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d\Kreis Minden\_Kreismeisterschaften\KMS 2027\"/>
    </mc:Choice>
  </mc:AlternateContent>
  <xr:revisionPtr revIDLastSave="0" documentId="13_ncr:1_{59C4CF90-1067-4E9C-A6E9-E212A811D5C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Meldung" sheetId="1" r:id="rId1"/>
    <sheet name="Altersklassen" sheetId="5" r:id="rId2"/>
    <sheet name="Vorgaben" sheetId="2" r:id="rId3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5" authorId="0" shapeId="0" xr:uid="{CB4D0453-29D0-4472-9C2E-93926C695729}">
      <text>
        <r>
          <rPr>
            <b/>
            <sz val="9"/>
            <color indexed="81"/>
            <rFont val="Segoe UI"/>
            <family val="2"/>
          </rPr>
          <t>Bitte aus Liste auswählen</t>
        </r>
        <r>
          <rPr>
            <sz val="9"/>
            <color indexed="81"/>
            <rFont val="Segoe UI"/>
            <family val="2"/>
          </rPr>
          <t xml:space="preserve">
Beispiele: 
M1 = Mannschaft 1
E = Einzel</t>
        </r>
      </text>
    </comment>
    <comment ref="B5" authorId="0" shapeId="0" xr:uid="{1AB3AE40-E904-42B5-96A0-25FDC9771F12}">
      <text>
        <r>
          <rPr>
            <b/>
            <sz val="9"/>
            <color indexed="81"/>
            <rFont val="Segoe UI"/>
            <family val="2"/>
          </rPr>
          <t>Disziplin:</t>
        </r>
        <r>
          <rPr>
            <sz val="9"/>
            <color indexed="81"/>
            <rFont val="Segoe UI"/>
            <family val="2"/>
          </rPr>
          <t xml:space="preserve">
Bitte aus Liste auswählen!</t>
        </r>
      </text>
    </comment>
    <comment ref="C5" authorId="0" shapeId="0" xr:uid="{4C22AE21-8B8D-4177-9EEB-8810AB042EF6}">
      <text>
        <r>
          <rPr>
            <b/>
            <sz val="9"/>
            <color indexed="81"/>
            <rFont val="Segoe UI"/>
            <family val="2"/>
          </rPr>
          <t>Sportpass-Nr.:</t>
        </r>
        <r>
          <rPr>
            <sz val="9"/>
            <color indexed="81"/>
            <rFont val="Segoe UI"/>
            <family val="2"/>
          </rPr>
          <t xml:space="preserve">
Bitte die letzten 8 Stellen der Sportpassnummer einfügen!</t>
        </r>
      </text>
    </comment>
    <comment ref="F5" authorId="0" shapeId="0" xr:uid="{94E796E5-F80B-4D5A-9C3F-24EF3E73240F}">
      <text>
        <r>
          <rPr>
            <b/>
            <sz val="9"/>
            <color indexed="81"/>
            <rFont val="Segoe UI"/>
            <charset val="1"/>
          </rPr>
          <t>Kommentar o. Wunsch:</t>
        </r>
        <r>
          <rPr>
            <sz val="9"/>
            <color indexed="81"/>
            <rFont val="Segoe UI"/>
            <charset val="1"/>
          </rPr>
          <t xml:space="preserve">
Hier können Wüsche erfasst werden.
Z.B.
- Startzeiten
- Waffen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DD72E30-AE22-4594-B111-A8CBB9A7789B}" keepAlive="1" name="Abfrage - Disziplinen" description="Verbindung mit der Abfrage 'Disziplinen' in der Arbeitsmappe." type="5" refreshedVersion="0" background="1">
    <dbPr connection="Provider=Microsoft.Mashup.OleDb.1;Data Source=$Workbook$;Location=Disziplinen;Extended Properties=&quot;&quot;" command="SELECT * FROM [Disziplinen]"/>
  </connection>
</connections>
</file>

<file path=xl/sharedStrings.xml><?xml version="1.0" encoding="utf-8"?>
<sst xmlns="http://schemas.openxmlformats.org/spreadsheetml/2006/main" count="250" uniqueCount="180">
  <si>
    <t>Verein:</t>
  </si>
  <si>
    <t>Sportleiter :</t>
  </si>
  <si>
    <t>Disziplin</t>
  </si>
  <si>
    <t>Ausweisnummer
105….</t>
  </si>
  <si>
    <t>Mannschaft I</t>
  </si>
  <si>
    <t>Einzelschütze</t>
  </si>
  <si>
    <t>Mannschaft II</t>
  </si>
  <si>
    <t>Mannschaft III</t>
  </si>
  <si>
    <t xml:space="preserve">Bitte alle Schützen mit Namen, Ausweis Nr. sowie Disziplin Nr. angeben. </t>
  </si>
  <si>
    <t>Geburtsdatum</t>
  </si>
  <si>
    <t>M/E</t>
  </si>
  <si>
    <t>M1</t>
  </si>
  <si>
    <t xml:space="preserve">SV </t>
  </si>
  <si>
    <t>Vorname / Nachname</t>
  </si>
  <si>
    <t>Max Mustermann</t>
  </si>
  <si>
    <t>1. Zeile in nur ein Beispiel!</t>
  </si>
  <si>
    <t>Ab 12:30 Uhr / Nur Sa.</t>
  </si>
  <si>
    <t>E</t>
  </si>
  <si>
    <t>M2</t>
  </si>
  <si>
    <t>M3</t>
  </si>
  <si>
    <t>M4</t>
  </si>
  <si>
    <t>M5</t>
  </si>
  <si>
    <t>M6</t>
  </si>
  <si>
    <t>M7</t>
  </si>
  <si>
    <t>M8</t>
  </si>
  <si>
    <t>M9</t>
  </si>
  <si>
    <t>Mannschaft IV</t>
  </si>
  <si>
    <t>Mannschaft V</t>
  </si>
  <si>
    <t>Mannschaft VI</t>
  </si>
  <si>
    <t>Mannschaft VII</t>
  </si>
  <si>
    <t>Mannschaft VIII</t>
  </si>
  <si>
    <t>Kommentar / Wunsch</t>
  </si>
  <si>
    <t>Bogen</t>
  </si>
  <si>
    <t>1.10 Luftgewehr</t>
  </si>
  <si>
    <t>1.30 Zimmerstutzen</t>
  </si>
  <si>
    <t>1.80 KK-Liegendkampf</t>
  </si>
  <si>
    <t>2.10 Luftpistole</t>
  </si>
  <si>
    <t>7.30 Steinschloßgewehr</t>
  </si>
  <si>
    <t>7.71 Perkussionsflinte</t>
  </si>
  <si>
    <t>7.72 Steinschloßflinte</t>
  </si>
  <si>
    <t>1.40 KK-Sportgewehr (KK 3x20)</t>
  </si>
  <si>
    <t>1.11 Luftgewehr (Auflage)</t>
  </si>
  <si>
    <t>11.10 Lichtpunkt - Gewehr</t>
  </si>
  <si>
    <t>11.50 Lichtpunkt - Pistole</t>
  </si>
  <si>
    <t>11.20 Lichtpunkt - Gewehr (3 Stellung)</t>
  </si>
  <si>
    <t>1.20 Luftgewehr (3 Stellung)</t>
  </si>
  <si>
    <t>2.11 Luftpistole (Auflage)</t>
  </si>
  <si>
    <t>2.17 LP Mehrkampf</t>
  </si>
  <si>
    <t>2.18 LP Standard</t>
  </si>
  <si>
    <t>2.20 Freie Pistole (50m)</t>
  </si>
  <si>
    <t>2.30 Schnellfeuerpistole (25m)</t>
  </si>
  <si>
    <t>2.40 KK Sportpistole  (25m)</t>
  </si>
  <si>
    <t>2.45 Zentralfeuerpistole (.30 - .38)</t>
  </si>
  <si>
    <t>2.53 Großkaliberpistole (9mm)</t>
  </si>
  <si>
    <t>2.55 Großkaliberrevolver .357 Mag.</t>
  </si>
  <si>
    <t>2.58 Großkaliberrevolver .44 Mag.</t>
  </si>
  <si>
    <t>2.59 Großkaliberpistole .45 ACP</t>
  </si>
  <si>
    <t>7.15 Perkussions-Freigewehr (100m)</t>
  </si>
  <si>
    <t>5.10 Armbrust (10m)</t>
  </si>
  <si>
    <t>5.20 Armbrust (30m)</t>
  </si>
  <si>
    <t>Kennzahlahlen und Disziplinen (SK-Minden)</t>
  </si>
  <si>
    <t>1.12 Luftgewehr Mix Team (2x40)</t>
  </si>
  <si>
    <t>1.18 Luftgewehr Liegend</t>
  </si>
  <si>
    <t>1.31 Zimmerstutzen (Auflage)</t>
  </si>
  <si>
    <t>1.35 KK-Gewehr (100m)</t>
  </si>
  <si>
    <t>1.36 KK-Gewehr (100m Auflage)</t>
  </si>
  <si>
    <t>1.41 KK-Sportgewehr (50m Auflage)</t>
  </si>
  <si>
    <t>1.56 Unterhebel (50m)</t>
  </si>
  <si>
    <t>1.57 Unterhebel (100m)</t>
  </si>
  <si>
    <t>1.58 Ordonnanzgewehr (100m)</t>
  </si>
  <si>
    <t>1.60 KK-Freigewehr (3x40)</t>
  </si>
  <si>
    <t>11.11 Lichtpunkt - Gewehr (Faszination)</t>
  </si>
  <si>
    <t>11.51 Lichtpunkt - Pistole (Faszination)</t>
  </si>
  <si>
    <t>2.12 Luftpistole Team Mix (2x40)</t>
  </si>
  <si>
    <t>2.21 Freie Pistole (50m Auflage)</t>
  </si>
  <si>
    <t>2.42 Pistole Präzision (25m Auflage)</t>
  </si>
  <si>
    <t>2.57 Unterhebelrepetierer (25m)</t>
  </si>
  <si>
    <t>2.60 Standardpistole (25m)</t>
  </si>
  <si>
    <t>5.11 Armbrust (10m Auflage)</t>
  </si>
  <si>
    <t>7.10 Perkussionsgewehr (50m)</t>
  </si>
  <si>
    <t>7.20 Perkussions-Dienstgewehr (100m)</t>
  </si>
  <si>
    <t>7.31 Steinschlossgewehr (100m)</t>
  </si>
  <si>
    <t>7.35 Muskete (50m)</t>
  </si>
  <si>
    <t>7.40 Perkussionsrevolver (25m)</t>
  </si>
  <si>
    <t>7.50 Perkussionspistole (25m)</t>
  </si>
  <si>
    <t>7.60 Steinschloßpistole (25m)</t>
  </si>
  <si>
    <t>Mannschaft / Einzel</t>
  </si>
  <si>
    <t>Zeile 54</t>
  </si>
  <si>
    <t>Zeile 55</t>
  </si>
  <si>
    <t>Zeile 56</t>
  </si>
  <si>
    <t>Zeile 57</t>
  </si>
  <si>
    <t>Zeile 58</t>
  </si>
  <si>
    <t>Zeile 59</t>
  </si>
  <si>
    <t>Zeile 60</t>
  </si>
  <si>
    <t>Altersklassen (DSB)</t>
  </si>
  <si>
    <t>Sportjahr:</t>
  </si>
  <si>
    <t>Lichtschießen</t>
  </si>
  <si>
    <t>Klasse</t>
  </si>
  <si>
    <t>Altersbereich</t>
  </si>
  <si>
    <t>Jahrgänge</t>
  </si>
  <si>
    <t>Bemerkung</t>
  </si>
  <si>
    <t>22/23</t>
  </si>
  <si>
    <t>Schüler II</t>
  </si>
  <si>
    <t>11 bis 12 Jahre</t>
  </si>
  <si>
    <t>-</t>
  </si>
  <si>
    <t>24/25</t>
  </si>
  <si>
    <t>Schüler III</t>
  </si>
  <si>
    <t xml:space="preserve">  9 bis 10 Jahre</t>
  </si>
  <si>
    <t>Altersklassen</t>
  </si>
  <si>
    <t>20/21</t>
  </si>
  <si>
    <t>Schüler (männlich/weiblich)</t>
  </si>
  <si>
    <t>10 bis 14 Jahre</t>
  </si>
  <si>
    <t>30/31</t>
  </si>
  <si>
    <t>Jugend (männlich/weiblich)</t>
  </si>
  <si>
    <t>15 bis 16 Jahre</t>
  </si>
  <si>
    <t>42/43</t>
  </si>
  <si>
    <t>Junioren II (männlich/weiblich)</t>
  </si>
  <si>
    <t>17 bis 18 Jahre</t>
  </si>
  <si>
    <t>40/41</t>
  </si>
  <si>
    <t>Junioren I (männlich/weiblich)</t>
  </si>
  <si>
    <t>19 bis 20 Jahre</t>
  </si>
  <si>
    <t>10/11</t>
  </si>
  <si>
    <t>Herren/Damen I</t>
  </si>
  <si>
    <t>21 bis 40 Jahre</t>
  </si>
  <si>
    <t>12/13</t>
  </si>
  <si>
    <t>Herren/Damen II</t>
  </si>
  <si>
    <t>41 bis 50 Jahre</t>
  </si>
  <si>
    <t>14/15</t>
  </si>
  <si>
    <t>Herren/Damen III</t>
  </si>
  <si>
    <t>51 bis 60 Jahre</t>
  </si>
  <si>
    <t>16/17</t>
  </si>
  <si>
    <t>Herren/Damen IV</t>
  </si>
  <si>
    <t>61 bis 70 Jahre</t>
  </si>
  <si>
    <t>18/19</t>
  </si>
  <si>
    <t>Herren/Damen V</t>
  </si>
  <si>
    <t>71 und älter</t>
  </si>
  <si>
    <t>früher</t>
  </si>
  <si>
    <t>Auflage</t>
  </si>
  <si>
    <t>Alter</t>
  </si>
  <si>
    <t>66/67</t>
  </si>
  <si>
    <t>Herren/Damen</t>
  </si>
  <si>
    <t>21 bis 35 Jahre</t>
  </si>
  <si>
    <t>68/69</t>
  </si>
  <si>
    <t>Herren alt/Damen alt</t>
  </si>
  <si>
    <t>36 bis 50 Jahre</t>
  </si>
  <si>
    <t>70/71</t>
  </si>
  <si>
    <t>Senioren I (männlich/weiblich)</t>
  </si>
  <si>
    <t>72/73</t>
  </si>
  <si>
    <t>Senioren II (männlich/weiblich)</t>
  </si>
  <si>
    <t>61 bis 65 Jahre</t>
  </si>
  <si>
    <t>74/75</t>
  </si>
  <si>
    <t>Senioren III (männlich/weiblich)</t>
  </si>
  <si>
    <t>66 bis 70 Jahre</t>
  </si>
  <si>
    <t>Hocker erlaubt</t>
  </si>
  <si>
    <t>76/77</t>
  </si>
  <si>
    <t>Senioren IV (männlich/weiblich)</t>
  </si>
  <si>
    <t>71 bis 75 Jahre</t>
  </si>
  <si>
    <t>78/79</t>
  </si>
  <si>
    <t>Senioren V (männlich/weiblich)</t>
  </si>
  <si>
    <t>76 bis 80 Jahre</t>
  </si>
  <si>
    <t>80/81</t>
  </si>
  <si>
    <t>Senioren VI (männlich/weiblich)</t>
  </si>
  <si>
    <t>81 und älter</t>
  </si>
  <si>
    <t>Schülerklassen Blasrohr (Klassen Erwachsene s. o.)</t>
  </si>
  <si>
    <t>7 bis 10 Jahre</t>
  </si>
  <si>
    <t>Schüler I</t>
  </si>
  <si>
    <t>13 bis 14 Jahre</t>
  </si>
  <si>
    <t>Schüler C</t>
  </si>
  <si>
    <t>9 bis 10 Jahre</t>
  </si>
  <si>
    <t>Schüler B</t>
  </si>
  <si>
    <t>Schüler A</t>
  </si>
  <si>
    <t>Jugend</t>
  </si>
  <si>
    <t>15 bis 17 Jahre</t>
  </si>
  <si>
    <t>Junioren</t>
  </si>
  <si>
    <t>18 bis 20 Jahre</t>
  </si>
  <si>
    <t>21 bis 49 Jahre</t>
  </si>
  <si>
    <t>Masters</t>
  </si>
  <si>
    <t>50 bis 65 Jahre</t>
  </si>
  <si>
    <t>Senioren</t>
  </si>
  <si>
    <t>66 und älter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</si>
</sst>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.&quot;m&quot;.&quot;yy"/>
    <numFmt numFmtId="165" formatCode="#,##0.00&quot; &quot;[$€-407];[Red]&quot;-&quot;#,##0.00&quot; &quot;[$€-407]"/>
  </numFmts>
  <fonts count="20">
    <font>
      <sz val="10"/>
      <color rgb="FF000000"/>
      <name val="Arial1"/>
    </font>
    <font>
      <b/>
      <i/>
      <sz val="16"/>
      <color rgb="FF000000"/>
      <name val="Arial1"/>
    </font>
    <font>
      <b/>
      <i/>
      <u/>
      <sz val="10"/>
      <color rgb="FF000000"/>
      <name val="Arial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sz val="12"/>
      <name val="Times New Roman"/>
      <family val="1"/>
      <charset val="1"/>
    </font>
    <font>
      <sz val="12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i/>
      <sz val="12"/>
      <color rgb="FF000000"/>
      <name val="Times New Roman"/>
      <family val="1"/>
    </font>
    <font>
      <sz val="8"/>
      <name val="Arial1"/>
    </font>
    <font>
      <sz val="11"/>
      <color rgb="FF000000"/>
      <name val="Arial1"/>
    </font>
    <font>
      <b/>
      <i/>
      <sz val="11"/>
      <color rgb="FF000000"/>
      <name val="Arial1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  <xf numFmtId="0" fontId="7" fillId="0" borderId="0"/>
  </cellStyleXfs>
  <cellXfs count="8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8" fillId="0" borderId="7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8" fillId="0" borderId="18" xfId="5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9" fillId="0" borderId="21" xfId="5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164" fontId="4" fillId="0" borderId="15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/>
    </xf>
    <xf numFmtId="164" fontId="4" fillId="0" borderId="17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/>
    </xf>
    <xf numFmtId="0" fontId="4" fillId="0" borderId="1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8" fillId="0" borderId="7" xfId="5" applyFont="1" applyBorder="1" applyAlignment="1">
      <alignment horizontal="left" vertical="center"/>
    </xf>
    <xf numFmtId="0" fontId="8" fillId="0" borderId="8" xfId="5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164" fontId="16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16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7" xfId="0" applyFont="1" applyBorder="1"/>
    <xf numFmtId="0" fontId="19" fillId="0" borderId="0" xfId="0" applyFont="1"/>
    <xf numFmtId="0" fontId="18" fillId="3" borderId="7" xfId="0" applyFont="1" applyFill="1" applyBorder="1"/>
    <xf numFmtId="0" fontId="19" fillId="3" borderId="7" xfId="0" applyFont="1" applyFill="1" applyBorder="1"/>
    <xf numFmtId="0" fontId="18" fillId="0" borderId="0" xfId="0" applyFont="1" applyAlignment="1">
      <alignment horizontal="left"/>
    </xf>
    <xf numFmtId="0" fontId="18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18" fillId="3" borderId="17" xfId="0" applyFont="1" applyFill="1" applyBorder="1" applyAlignment="1">
      <alignment horizontal="center"/>
    </xf>
    <xf numFmtId="0" fontId="18" fillId="3" borderId="22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0" fontId="19" fillId="3" borderId="23" xfId="0" applyFont="1" applyFill="1" applyBorder="1" applyAlignment="1">
      <alignment horizontal="center"/>
    </xf>
    <xf numFmtId="0" fontId="19" fillId="0" borderId="0" xfId="0" applyFont="1" applyAlignment="1">
      <alignment horizontal="left"/>
    </xf>
  </cellXfs>
  <cellStyles count="6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Standard" xfId="0" builtinId="0" customBuiltin="1"/>
    <cellStyle name="Standard 2" xfId="5" xr:uid="{11D3DA3B-6BE1-42B9-9DDA-94301159B7F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MK332"/>
  <sheetViews>
    <sheetView tabSelected="1" view="pageLayout" zoomScaleNormal="100" workbookViewId="0">
      <selection activeCell="F5" sqref="F5"/>
    </sheetView>
  </sheetViews>
  <sheetFormatPr baseColWidth="10" defaultRowHeight="15.6"/>
  <cols>
    <col min="1" max="1" width="7.109375" style="4" customWidth="1"/>
    <col min="2" max="2" width="36.5546875" style="42" customWidth="1"/>
    <col min="3" max="4" width="16.21875" style="6" customWidth="1"/>
    <col min="5" max="5" width="30.88671875" style="6" customWidth="1"/>
    <col min="6" max="6" width="34.33203125" style="54" customWidth="1"/>
    <col min="7" max="7" width="25.109375" style="12" bestFit="1" customWidth="1"/>
    <col min="8" max="1024" width="11.5546875" style="6" customWidth="1"/>
    <col min="1025" max="1025" width="9.109375" style="6" customWidth="1"/>
  </cols>
  <sheetData>
    <row r="1" spans="1:7" s="2" customFormat="1" ht="12.75" customHeight="1">
      <c r="A1" s="1"/>
      <c r="B1" s="27"/>
      <c r="C1" s="1"/>
      <c r="D1" s="1"/>
      <c r="E1" s="1"/>
      <c r="F1" s="27"/>
      <c r="G1" s="11"/>
    </row>
    <row r="2" spans="1:7" s="4" customFormat="1" ht="33.9" customHeight="1">
      <c r="A2" s="1" t="s">
        <v>0</v>
      </c>
      <c r="B2" s="28" t="s">
        <v>12</v>
      </c>
      <c r="C2" s="1" t="s">
        <v>1</v>
      </c>
      <c r="D2" s="62"/>
      <c r="E2" s="63"/>
      <c r="F2" s="55" t="s">
        <v>15</v>
      </c>
      <c r="G2" s="7"/>
    </row>
    <row r="3" spans="1:7" s="2" customFormat="1" ht="12.75" customHeight="1">
      <c r="A3" s="1"/>
      <c r="B3" s="27"/>
      <c r="C3" s="1"/>
      <c r="D3" s="1"/>
      <c r="E3" s="1"/>
      <c r="F3" s="27"/>
      <c r="G3" s="11"/>
    </row>
    <row r="4" spans="1:7" s="2" customFormat="1" ht="22.5" customHeight="1">
      <c r="A4" s="61" t="s">
        <v>8</v>
      </c>
      <c r="B4" s="61"/>
      <c r="C4" s="61"/>
      <c r="D4" s="61"/>
      <c r="E4" s="61"/>
      <c r="F4" s="61"/>
      <c r="G4" s="11"/>
    </row>
    <row r="5" spans="1:7" s="2" customFormat="1" ht="33.9" customHeight="1">
      <c r="A5" s="5" t="s">
        <v>10</v>
      </c>
      <c r="B5" s="5" t="s">
        <v>2</v>
      </c>
      <c r="C5" s="5" t="s">
        <v>3</v>
      </c>
      <c r="D5" s="5" t="s">
        <v>9</v>
      </c>
      <c r="E5" s="5" t="s">
        <v>13</v>
      </c>
      <c r="F5" s="5" t="s">
        <v>31</v>
      </c>
      <c r="G5" s="11"/>
    </row>
    <row r="6" spans="1:7" s="4" customFormat="1" ht="22.65" customHeight="1">
      <c r="A6" s="44" t="s">
        <v>11</v>
      </c>
      <c r="B6" s="45" t="s">
        <v>41</v>
      </c>
      <c r="C6" s="44">
        <v>12345678</v>
      </c>
      <c r="D6" s="46">
        <v>21241</v>
      </c>
      <c r="E6" s="47" t="s">
        <v>14</v>
      </c>
      <c r="F6" s="45" t="s">
        <v>16</v>
      </c>
      <c r="G6" s="7"/>
    </row>
    <row r="7" spans="1:7" s="4" customFormat="1" ht="22.65" customHeight="1">
      <c r="A7" s="3"/>
      <c r="B7" s="28"/>
      <c r="C7" s="8"/>
      <c r="D7" s="24"/>
      <c r="E7" s="43"/>
      <c r="F7" s="48"/>
      <c r="G7" s="7"/>
    </row>
    <row r="8" spans="1:7" s="4" customFormat="1" ht="22.65" customHeight="1">
      <c r="A8" s="3"/>
      <c r="B8" s="28"/>
      <c r="C8" s="3"/>
      <c r="D8" s="3"/>
      <c r="E8" s="18"/>
      <c r="F8" s="28"/>
      <c r="G8" s="7"/>
    </row>
    <row r="9" spans="1:7" s="4" customFormat="1" ht="22.65" customHeight="1">
      <c r="A9" s="3"/>
      <c r="B9" s="29"/>
      <c r="C9" s="9"/>
      <c r="D9" s="9"/>
      <c r="E9" s="9"/>
      <c r="F9" s="49"/>
      <c r="G9" s="7"/>
    </row>
    <row r="10" spans="1:7" s="4" customFormat="1" ht="22.65" customHeight="1">
      <c r="A10" s="3"/>
      <c r="B10" s="28"/>
      <c r="C10" s="3"/>
      <c r="D10" s="3"/>
      <c r="E10" s="3"/>
      <c r="F10" s="28"/>
      <c r="G10" s="7"/>
    </row>
    <row r="11" spans="1:7" s="4" customFormat="1" ht="22.65" customHeight="1">
      <c r="A11" s="3"/>
      <c r="B11" s="28"/>
      <c r="C11" s="3"/>
      <c r="D11" s="3"/>
      <c r="E11" s="3"/>
      <c r="F11" s="28"/>
      <c r="G11" s="7"/>
    </row>
    <row r="12" spans="1:7" s="4" customFormat="1" ht="22.65" customHeight="1">
      <c r="A12" s="3"/>
      <c r="B12" s="28"/>
      <c r="C12" s="3"/>
      <c r="D12" s="3"/>
      <c r="E12" s="3"/>
      <c r="F12" s="28"/>
      <c r="G12" s="7"/>
    </row>
    <row r="13" spans="1:7" s="4" customFormat="1" ht="22.65" customHeight="1">
      <c r="A13" s="3"/>
      <c r="B13" s="28"/>
      <c r="C13" s="3"/>
      <c r="D13" s="3"/>
      <c r="E13" s="3"/>
      <c r="F13" s="28"/>
      <c r="G13" s="7"/>
    </row>
    <row r="14" spans="1:7" s="4" customFormat="1" ht="22.65" customHeight="1">
      <c r="A14" s="3"/>
      <c r="B14" s="28"/>
      <c r="C14" s="3"/>
      <c r="D14" s="3"/>
      <c r="E14" s="3"/>
      <c r="F14" s="28"/>
      <c r="G14" s="7"/>
    </row>
    <row r="15" spans="1:7" s="4" customFormat="1" ht="22.65" customHeight="1">
      <c r="A15" s="3"/>
      <c r="B15" s="28"/>
      <c r="C15" s="8"/>
      <c r="D15" s="19"/>
      <c r="E15" s="9"/>
      <c r="F15" s="30"/>
      <c r="G15" s="7"/>
    </row>
    <row r="16" spans="1:7" s="4" customFormat="1" ht="22.65" customHeight="1">
      <c r="A16" s="3"/>
      <c r="B16" s="28"/>
      <c r="C16" s="3"/>
      <c r="D16" s="3"/>
      <c r="E16" s="3"/>
      <c r="F16" s="28"/>
      <c r="G16" s="7"/>
    </row>
    <row r="17" spans="1:7" s="4" customFormat="1" ht="22.65" customHeight="1">
      <c r="A17" s="3"/>
      <c r="B17" s="28"/>
      <c r="C17" s="3"/>
      <c r="D17" s="3"/>
      <c r="E17" s="3"/>
      <c r="F17" s="28"/>
      <c r="G17" s="7"/>
    </row>
    <row r="18" spans="1:7" s="4" customFormat="1" ht="22.65" customHeight="1">
      <c r="A18" s="3"/>
      <c r="B18" s="28"/>
      <c r="C18" s="3"/>
      <c r="D18" s="3"/>
      <c r="E18" s="3"/>
      <c r="F18" s="28"/>
      <c r="G18" s="7"/>
    </row>
    <row r="19" spans="1:7" s="4" customFormat="1" ht="22.65" customHeight="1">
      <c r="A19" s="3"/>
      <c r="B19" s="28"/>
      <c r="C19" s="3"/>
      <c r="D19" s="3"/>
      <c r="E19" s="3"/>
      <c r="F19" s="28"/>
      <c r="G19" s="7"/>
    </row>
    <row r="20" spans="1:7" s="4" customFormat="1" ht="22.65" customHeight="1">
      <c r="A20" s="3"/>
      <c r="B20" s="28"/>
      <c r="C20" s="3"/>
      <c r="D20" s="3"/>
      <c r="E20" s="3"/>
      <c r="F20" s="28"/>
      <c r="G20" s="7"/>
    </row>
    <row r="21" spans="1:7" s="4" customFormat="1" ht="22.65" customHeight="1">
      <c r="A21" s="3"/>
      <c r="B21" s="28"/>
      <c r="C21" s="8"/>
      <c r="D21" s="19"/>
      <c r="E21" s="9"/>
      <c r="F21" s="30"/>
      <c r="G21" s="7"/>
    </row>
    <row r="22" spans="1:7" s="4" customFormat="1" ht="22.65" customHeight="1">
      <c r="A22" s="3"/>
      <c r="B22" s="28"/>
      <c r="C22" s="3"/>
      <c r="D22" s="3"/>
      <c r="E22" s="3"/>
      <c r="F22" s="28"/>
      <c r="G22" s="7"/>
    </row>
    <row r="23" spans="1:7" s="4" customFormat="1" ht="22.65" customHeight="1">
      <c r="A23" s="3"/>
      <c r="B23" s="28"/>
      <c r="C23" s="3"/>
      <c r="D23" s="3"/>
      <c r="E23" s="3"/>
      <c r="F23" s="28"/>
      <c r="G23" s="7"/>
    </row>
    <row r="24" spans="1:7" s="4" customFormat="1" ht="22.65" customHeight="1">
      <c r="A24" s="15"/>
      <c r="B24" s="30"/>
      <c r="C24" s="9"/>
      <c r="D24" s="9"/>
      <c r="E24" s="9"/>
      <c r="F24" s="30"/>
      <c r="G24" s="10"/>
    </row>
    <row r="25" spans="1:7" s="4" customFormat="1" ht="22.65" customHeight="1">
      <c r="A25" s="17"/>
      <c r="B25" s="28"/>
      <c r="C25" s="3"/>
      <c r="D25" s="3"/>
      <c r="E25" s="3"/>
      <c r="F25" s="28"/>
      <c r="G25" s="10"/>
    </row>
    <row r="26" spans="1:7" s="4" customFormat="1" ht="22.65" customHeight="1">
      <c r="A26" s="16"/>
      <c r="B26" s="28"/>
      <c r="C26" s="3"/>
      <c r="D26" s="3"/>
      <c r="E26" s="3"/>
      <c r="F26" s="28"/>
      <c r="G26" s="10"/>
    </row>
    <row r="27" spans="1:7" s="4" customFormat="1" ht="22.65" customHeight="1">
      <c r="A27" s="3"/>
      <c r="B27" s="31"/>
      <c r="C27" s="3"/>
      <c r="D27" s="3"/>
      <c r="E27" s="3"/>
      <c r="F27" s="28"/>
      <c r="G27" s="7"/>
    </row>
    <row r="28" spans="1:7" s="4" customFormat="1" ht="22.65" customHeight="1">
      <c r="A28" s="3"/>
      <c r="B28" s="28"/>
      <c r="C28" s="3"/>
      <c r="D28" s="3"/>
      <c r="E28" s="3"/>
      <c r="F28" s="28"/>
      <c r="G28" s="10"/>
    </row>
    <row r="29" spans="1:7" s="4" customFormat="1" ht="22.65" customHeight="1">
      <c r="A29" s="3"/>
      <c r="B29" s="32"/>
      <c r="C29" s="3"/>
      <c r="D29" s="3"/>
      <c r="E29" s="3"/>
      <c r="F29" s="28"/>
      <c r="G29" s="10"/>
    </row>
    <row r="30" spans="1:7" s="4" customFormat="1" ht="22.65" customHeight="1">
      <c r="A30" s="3"/>
      <c r="B30" s="28"/>
      <c r="C30" s="3"/>
      <c r="D30" s="3"/>
      <c r="E30" s="3"/>
      <c r="F30" s="28"/>
      <c r="G30" s="10"/>
    </row>
    <row r="31" spans="1:7" s="4" customFormat="1" ht="22.65" customHeight="1">
      <c r="A31" s="3"/>
      <c r="B31" s="31"/>
      <c r="C31" s="14"/>
      <c r="D31" s="14"/>
      <c r="E31" s="13"/>
      <c r="F31" s="50"/>
      <c r="G31" s="10"/>
    </row>
    <row r="32" spans="1:7" s="4" customFormat="1" ht="22.65" customHeight="1">
      <c r="A32" s="3"/>
      <c r="B32" s="33"/>
      <c r="C32" s="3"/>
      <c r="D32" s="3"/>
      <c r="E32" s="3"/>
      <c r="F32" s="28"/>
      <c r="G32" s="10"/>
    </row>
    <row r="33" spans="1:7" s="4" customFormat="1" ht="22.65" customHeight="1">
      <c r="A33" s="3"/>
      <c r="B33" s="33"/>
      <c r="C33" s="14"/>
      <c r="D33" s="14"/>
      <c r="E33" s="13"/>
      <c r="F33" s="50"/>
      <c r="G33" s="10"/>
    </row>
    <row r="34" spans="1:7" s="4" customFormat="1" ht="22.65" customHeight="1">
      <c r="A34" s="3"/>
      <c r="B34" s="33"/>
      <c r="C34" s="3"/>
      <c r="D34" s="3"/>
      <c r="E34" s="3"/>
      <c r="F34" s="28"/>
      <c r="G34" s="7"/>
    </row>
    <row r="35" spans="1:7" s="4" customFormat="1" ht="22.65" customHeight="1">
      <c r="A35" s="3"/>
      <c r="B35" s="33"/>
      <c r="C35" s="3"/>
      <c r="D35" s="3"/>
      <c r="E35" s="3"/>
      <c r="F35" s="28"/>
      <c r="G35" s="10"/>
    </row>
    <row r="36" spans="1:7" s="4" customFormat="1" ht="22.65" customHeight="1">
      <c r="A36" s="3"/>
      <c r="B36" s="33"/>
      <c r="C36" s="3"/>
      <c r="D36" s="3"/>
      <c r="E36" s="3"/>
      <c r="F36" s="28"/>
      <c r="G36" s="10"/>
    </row>
    <row r="37" spans="1:7" s="4" customFormat="1" ht="22.65" customHeight="1">
      <c r="A37" s="3"/>
      <c r="B37" s="33"/>
      <c r="C37" s="14"/>
      <c r="D37" s="14"/>
      <c r="E37" s="13"/>
      <c r="F37" s="50"/>
      <c r="G37" s="10"/>
    </row>
    <row r="38" spans="1:7" s="4" customFormat="1" ht="22.65" customHeight="1">
      <c r="A38" s="3"/>
      <c r="B38" s="33"/>
      <c r="C38" s="3"/>
      <c r="D38" s="3"/>
      <c r="E38" s="3"/>
      <c r="F38" s="28"/>
      <c r="G38" s="10"/>
    </row>
    <row r="39" spans="1:7" s="4" customFormat="1" ht="22.65" customHeight="1">
      <c r="A39" s="3"/>
      <c r="B39" s="28"/>
      <c r="C39" s="3"/>
      <c r="D39" s="3"/>
      <c r="E39" s="3"/>
      <c r="F39" s="28"/>
      <c r="G39" s="10"/>
    </row>
    <row r="40" spans="1:7" s="4" customFormat="1" ht="22.65" customHeight="1">
      <c r="A40" s="3"/>
      <c r="B40" s="33"/>
      <c r="C40" s="3"/>
      <c r="D40" s="3"/>
      <c r="E40" s="3"/>
      <c r="F40" s="28"/>
      <c r="G40" s="10"/>
    </row>
    <row r="41" spans="1:7" s="4" customFormat="1" ht="22.65" customHeight="1">
      <c r="A41" s="3"/>
      <c r="B41" s="33"/>
      <c r="C41" s="3"/>
      <c r="D41" s="3"/>
      <c r="E41" s="3"/>
      <c r="F41" s="28"/>
      <c r="G41" s="10"/>
    </row>
    <row r="42" spans="1:7" s="4" customFormat="1" ht="22.65" customHeight="1">
      <c r="A42" s="3"/>
      <c r="B42" s="33"/>
      <c r="C42" s="14"/>
      <c r="D42" s="14"/>
      <c r="E42" s="13"/>
      <c r="F42" s="50"/>
      <c r="G42" s="7"/>
    </row>
    <row r="43" spans="1:7" s="4" customFormat="1" ht="22.65" customHeight="1">
      <c r="A43" s="21"/>
      <c r="B43" s="34"/>
      <c r="C43" s="22"/>
      <c r="D43" s="25"/>
      <c r="E43" s="23"/>
      <c r="F43" s="51"/>
      <c r="G43" s="7"/>
    </row>
    <row r="44" spans="1:7" s="4" customFormat="1" ht="22.65" customHeight="1">
      <c r="A44" s="3"/>
      <c r="B44" s="35"/>
      <c r="C44" s="17"/>
      <c r="D44" s="26"/>
      <c r="E44" s="20"/>
      <c r="F44" s="52"/>
      <c r="G44" s="7"/>
    </row>
    <row r="45" spans="1:7" s="4" customFormat="1" ht="22.65" customHeight="1">
      <c r="A45" s="16"/>
      <c r="B45" s="36"/>
      <c r="C45" s="17"/>
      <c r="D45" s="17"/>
      <c r="E45" s="17"/>
      <c r="F45" s="37"/>
      <c r="G45" s="7"/>
    </row>
    <row r="46" spans="1:7" s="4" customFormat="1" ht="22.65" customHeight="1">
      <c r="A46" s="16"/>
      <c r="B46" s="28"/>
      <c r="C46" s="14"/>
      <c r="D46" s="14"/>
      <c r="E46" s="13"/>
      <c r="F46" s="50"/>
      <c r="G46" s="7"/>
    </row>
    <row r="47" spans="1:7" s="4" customFormat="1" ht="22.65" customHeight="1">
      <c r="A47" s="16"/>
      <c r="B47" s="28"/>
      <c r="C47" s="3"/>
      <c r="D47" s="3"/>
      <c r="E47" s="3"/>
      <c r="F47" s="28"/>
      <c r="G47" s="7"/>
    </row>
    <row r="48" spans="1:7" s="4" customFormat="1" ht="22.65" customHeight="1">
      <c r="A48" s="3"/>
      <c r="B48" s="28"/>
      <c r="C48" s="3"/>
      <c r="D48" s="3"/>
      <c r="E48" s="3"/>
      <c r="F48" s="28"/>
      <c r="G48" s="7"/>
    </row>
    <row r="49" spans="1:7" s="4" customFormat="1" ht="22.65" customHeight="1">
      <c r="A49" s="3"/>
      <c r="B49" s="28"/>
      <c r="C49" s="3"/>
      <c r="D49" s="3"/>
      <c r="E49" s="3"/>
      <c r="F49" s="28"/>
      <c r="G49" s="7"/>
    </row>
    <row r="50" spans="1:7" s="4" customFormat="1" ht="22.65" customHeight="1">
      <c r="A50" s="3"/>
      <c r="B50" s="28"/>
      <c r="C50" s="3"/>
      <c r="D50" s="3"/>
      <c r="E50" s="3"/>
      <c r="F50" s="28"/>
      <c r="G50" s="7"/>
    </row>
    <row r="51" spans="1:7" s="4" customFormat="1" ht="22.65" customHeight="1">
      <c r="A51" s="3"/>
      <c r="B51" s="28"/>
      <c r="C51" s="3"/>
      <c r="D51" s="3"/>
      <c r="E51" s="3"/>
      <c r="F51" s="28"/>
      <c r="G51" s="7"/>
    </row>
    <row r="52" spans="1:7" s="4" customFormat="1" ht="22.65" customHeight="1">
      <c r="A52" s="3"/>
      <c r="B52" s="28"/>
      <c r="C52" s="3"/>
      <c r="D52" s="3"/>
      <c r="E52" s="3"/>
      <c r="F52" s="28"/>
      <c r="G52" s="7"/>
    </row>
    <row r="53" spans="1:7" s="4" customFormat="1" ht="22.65" customHeight="1">
      <c r="A53" s="3"/>
      <c r="B53" s="31"/>
      <c r="C53" s="3"/>
      <c r="D53" s="3"/>
      <c r="E53" s="3"/>
      <c r="F53" s="28"/>
      <c r="G53" s="7"/>
    </row>
    <row r="54" spans="1:7" s="4" customFormat="1" ht="22.65" customHeight="1">
      <c r="A54" s="3"/>
      <c r="B54" s="33"/>
      <c r="C54" s="3"/>
      <c r="D54" s="3"/>
      <c r="E54" s="3"/>
      <c r="F54" s="28"/>
      <c r="G54" s="7"/>
    </row>
    <row r="55" spans="1:7" s="4" customFormat="1" ht="22.65" customHeight="1">
      <c r="A55" s="3"/>
      <c r="B55" s="33"/>
      <c r="C55" s="3"/>
      <c r="D55" s="3"/>
      <c r="E55" s="3"/>
      <c r="F55" s="28"/>
      <c r="G55" s="7"/>
    </row>
    <row r="56" spans="1:7" s="4" customFormat="1" ht="22.65" customHeight="1">
      <c r="A56" s="3"/>
      <c r="B56" s="33"/>
      <c r="C56" s="3"/>
      <c r="D56" s="3"/>
      <c r="E56" s="3"/>
      <c r="F56" s="28"/>
      <c r="G56" s="7"/>
    </row>
    <row r="57" spans="1:7" s="4" customFormat="1" ht="22.65" customHeight="1">
      <c r="A57" s="3"/>
      <c r="B57" s="37"/>
      <c r="C57" s="3"/>
      <c r="D57" s="3"/>
      <c r="E57" s="3"/>
      <c r="F57" s="28"/>
      <c r="G57" s="7"/>
    </row>
    <row r="58" spans="1:7" s="4" customFormat="1" ht="22.65" customHeight="1">
      <c r="A58" s="3"/>
      <c r="B58" s="38"/>
      <c r="C58" s="3"/>
      <c r="D58" s="3"/>
      <c r="E58" s="3"/>
      <c r="F58" s="28"/>
      <c r="G58" s="7"/>
    </row>
    <row r="59" spans="1:7" s="4" customFormat="1" ht="22.65" customHeight="1">
      <c r="A59" s="3"/>
      <c r="B59" s="28"/>
      <c r="C59" s="3"/>
      <c r="D59" s="3"/>
      <c r="E59" s="3"/>
      <c r="F59" s="28"/>
      <c r="G59" s="7"/>
    </row>
    <row r="60" spans="1:7" s="4" customFormat="1" ht="22.65" customHeight="1">
      <c r="A60" s="3"/>
      <c r="B60" s="28"/>
      <c r="C60" s="3"/>
      <c r="D60" s="3"/>
      <c r="E60" s="3"/>
      <c r="F60" s="28"/>
      <c r="G60" s="7"/>
    </row>
    <row r="61" spans="1:7" s="4" customFormat="1" ht="22.65" customHeight="1">
      <c r="A61" s="3"/>
      <c r="B61" s="28"/>
      <c r="C61" s="3"/>
      <c r="D61" s="3"/>
      <c r="E61" s="3"/>
      <c r="F61" s="53"/>
      <c r="G61" s="7"/>
    </row>
    <row r="62" spans="1:7" s="4" customFormat="1" ht="22.65" customHeight="1">
      <c r="A62" s="3"/>
      <c r="B62" s="28"/>
      <c r="C62" s="3"/>
      <c r="D62" s="3"/>
      <c r="E62" s="3"/>
      <c r="F62" s="28"/>
      <c r="G62" s="7"/>
    </row>
    <row r="63" spans="1:7" s="4" customFormat="1" ht="22.65" customHeight="1">
      <c r="A63" s="3"/>
      <c r="B63" s="28"/>
      <c r="C63" s="3"/>
      <c r="D63" s="3"/>
      <c r="E63" s="3"/>
      <c r="F63" s="28"/>
      <c r="G63" s="7"/>
    </row>
    <row r="64" spans="1:7" s="4" customFormat="1" ht="22.65" customHeight="1">
      <c r="A64" s="3"/>
      <c r="B64" s="28"/>
      <c r="C64" s="3"/>
      <c r="D64" s="3"/>
      <c r="E64" s="3"/>
      <c r="F64" s="28"/>
      <c r="G64" s="7"/>
    </row>
    <row r="65" spans="1:7" s="4" customFormat="1" ht="22.65" customHeight="1">
      <c r="A65" s="3"/>
      <c r="B65" s="28"/>
      <c r="C65" s="3"/>
      <c r="D65" s="3"/>
      <c r="E65" s="3"/>
      <c r="F65" s="28"/>
      <c r="G65" s="7"/>
    </row>
    <row r="66" spans="1:7" s="4" customFormat="1" ht="22.65" customHeight="1">
      <c r="A66" s="3"/>
      <c r="B66" s="28"/>
      <c r="C66" s="8"/>
      <c r="D66" s="19"/>
      <c r="E66" s="9"/>
      <c r="F66" s="30"/>
      <c r="G66" s="7"/>
    </row>
    <row r="67" spans="1:7" s="4" customFormat="1" ht="22.65" customHeight="1">
      <c r="A67" s="3"/>
      <c r="B67" s="39"/>
      <c r="C67" s="3"/>
      <c r="D67" s="3"/>
      <c r="E67" s="3"/>
      <c r="F67" s="28"/>
      <c r="G67" s="7"/>
    </row>
    <row r="68" spans="1:7" s="4" customFormat="1" ht="22.65" customHeight="1">
      <c r="A68" s="3"/>
      <c r="B68" s="36"/>
      <c r="C68" s="3"/>
      <c r="D68" s="3"/>
      <c r="E68" s="3"/>
      <c r="F68" s="28"/>
      <c r="G68" s="7"/>
    </row>
    <row r="69" spans="1:7" s="4" customFormat="1" ht="22.65" customHeight="1">
      <c r="A69" s="3"/>
      <c r="B69" s="28"/>
      <c r="C69" s="3"/>
      <c r="D69" s="3"/>
      <c r="E69" s="3"/>
      <c r="F69" s="28"/>
      <c r="G69" s="7"/>
    </row>
    <row r="70" spans="1:7" s="4" customFormat="1" ht="22.65" customHeight="1">
      <c r="A70" s="3"/>
      <c r="B70" s="28"/>
      <c r="C70" s="3"/>
      <c r="D70" s="3"/>
      <c r="E70" s="3"/>
      <c r="F70" s="28"/>
      <c r="G70" s="7"/>
    </row>
    <row r="71" spans="1:7" s="4" customFormat="1" ht="22.65" customHeight="1">
      <c r="A71" s="3"/>
      <c r="B71" s="28"/>
      <c r="C71" s="3"/>
      <c r="D71" s="3"/>
      <c r="E71" s="3"/>
      <c r="F71" s="28"/>
      <c r="G71" s="7"/>
    </row>
    <row r="72" spans="1:7" s="4" customFormat="1" ht="22.65" customHeight="1">
      <c r="A72" s="3"/>
      <c r="B72" s="28"/>
      <c r="C72" s="3"/>
      <c r="D72" s="3"/>
      <c r="E72" s="3"/>
      <c r="F72" s="28"/>
      <c r="G72" s="7"/>
    </row>
    <row r="73" spans="1:7" s="4" customFormat="1" ht="22.65" customHeight="1">
      <c r="A73" s="3"/>
      <c r="B73" s="28"/>
      <c r="C73" s="3"/>
      <c r="D73" s="3"/>
      <c r="E73" s="3"/>
      <c r="F73" s="28"/>
      <c r="G73" s="7"/>
    </row>
    <row r="74" spans="1:7" s="4" customFormat="1" ht="22.65" customHeight="1">
      <c r="A74" s="3"/>
      <c r="B74" s="28"/>
      <c r="C74" s="3"/>
      <c r="D74" s="3"/>
      <c r="E74" s="3"/>
      <c r="F74" s="28"/>
      <c r="G74" s="7"/>
    </row>
    <row r="75" spans="1:7" s="4" customFormat="1" ht="22.65" customHeight="1">
      <c r="A75" s="3"/>
      <c r="B75" s="28"/>
      <c r="C75" s="3"/>
      <c r="D75" s="3"/>
      <c r="E75" s="3"/>
      <c r="F75" s="28"/>
      <c r="G75" s="7"/>
    </row>
    <row r="76" spans="1:7" s="4" customFormat="1" ht="22.65" customHeight="1">
      <c r="A76" s="3"/>
      <c r="B76" s="28"/>
      <c r="C76" s="3"/>
      <c r="D76" s="3"/>
      <c r="E76" s="3"/>
      <c r="F76" s="28"/>
      <c r="G76" s="7"/>
    </row>
    <row r="77" spans="1:7" s="4" customFormat="1" ht="22.65" customHeight="1">
      <c r="A77" s="3"/>
      <c r="B77" s="28"/>
      <c r="C77" s="3"/>
      <c r="D77" s="3"/>
      <c r="E77" s="3"/>
      <c r="F77" s="28"/>
      <c r="G77" s="7"/>
    </row>
    <row r="78" spans="1:7" s="4" customFormat="1" ht="22.65" customHeight="1">
      <c r="A78" s="3"/>
      <c r="B78" s="28"/>
      <c r="C78" s="3"/>
      <c r="D78" s="3"/>
      <c r="E78" s="3"/>
      <c r="F78" s="28"/>
      <c r="G78" s="7"/>
    </row>
    <row r="79" spans="1:7" s="4" customFormat="1" ht="22.65" customHeight="1">
      <c r="A79" s="3"/>
      <c r="B79" s="28"/>
      <c r="C79" s="3"/>
      <c r="D79" s="3"/>
      <c r="E79" s="3"/>
      <c r="F79" s="28"/>
      <c r="G79" s="7"/>
    </row>
    <row r="80" spans="1:7" s="4" customFormat="1" ht="22.65" customHeight="1">
      <c r="A80" s="3"/>
      <c r="B80" s="28"/>
      <c r="C80" s="8"/>
      <c r="D80" s="19"/>
      <c r="E80" s="9"/>
      <c r="F80" s="30"/>
      <c r="G80" s="7"/>
    </row>
    <row r="81" spans="1:7" s="4" customFormat="1" ht="22.65" customHeight="1">
      <c r="A81" s="3"/>
      <c r="B81" s="28"/>
      <c r="C81" s="8"/>
      <c r="D81" s="19"/>
      <c r="E81" s="9"/>
      <c r="F81" s="30"/>
      <c r="G81" s="7"/>
    </row>
    <row r="82" spans="1:7" s="4" customFormat="1" ht="22.65" customHeight="1">
      <c r="A82" s="3"/>
      <c r="B82" s="28"/>
      <c r="C82" s="3"/>
      <c r="D82" s="3"/>
      <c r="E82" s="3"/>
      <c r="F82" s="28"/>
      <c r="G82" s="7"/>
    </row>
    <row r="83" spans="1:7" s="4" customFormat="1" ht="22.65" customHeight="1">
      <c r="A83" s="3"/>
      <c r="B83" s="40"/>
      <c r="C83" s="3"/>
      <c r="D83" s="3"/>
      <c r="E83" s="3"/>
      <c r="F83" s="28"/>
      <c r="G83" s="7"/>
    </row>
    <row r="84" spans="1:7" s="4" customFormat="1" ht="22.65" customHeight="1">
      <c r="A84" s="3"/>
      <c r="B84" s="41"/>
      <c r="C84" s="3"/>
      <c r="D84" s="3"/>
      <c r="E84" s="3"/>
      <c r="F84" s="28"/>
      <c r="G84" s="7"/>
    </row>
    <row r="85" spans="1:7" s="4" customFormat="1" ht="22.65" customHeight="1">
      <c r="A85" s="3"/>
      <c r="B85" s="28"/>
      <c r="C85" s="3"/>
      <c r="D85" s="3"/>
      <c r="E85" s="3"/>
      <c r="F85" s="28"/>
      <c r="G85" s="7"/>
    </row>
    <row r="86" spans="1:7" s="4" customFormat="1" ht="22.65" customHeight="1">
      <c r="A86" s="3"/>
      <c r="B86" s="28"/>
      <c r="C86" s="3"/>
      <c r="D86" s="3"/>
      <c r="E86" s="3"/>
      <c r="F86" s="28"/>
      <c r="G86" s="7"/>
    </row>
    <row r="87" spans="1:7" s="4" customFormat="1" ht="22.65" customHeight="1">
      <c r="A87" s="3"/>
      <c r="B87" s="28"/>
      <c r="C87" s="3"/>
      <c r="D87" s="3"/>
      <c r="E87" s="3"/>
      <c r="F87" s="28"/>
      <c r="G87" s="7"/>
    </row>
    <row r="88" spans="1:7" s="4" customFormat="1" ht="22.65" customHeight="1">
      <c r="A88" s="3"/>
      <c r="B88" s="28"/>
      <c r="C88" s="3"/>
      <c r="D88" s="3"/>
      <c r="E88" s="3"/>
      <c r="F88" s="28"/>
      <c r="G88" s="7"/>
    </row>
    <row r="89" spans="1:7" s="4" customFormat="1" ht="22.65" customHeight="1">
      <c r="A89" s="3"/>
      <c r="B89" s="28"/>
      <c r="C89" s="3"/>
      <c r="D89" s="3"/>
      <c r="E89" s="3"/>
      <c r="F89" s="28"/>
      <c r="G89" s="7"/>
    </row>
    <row r="90" spans="1:7" s="4" customFormat="1" ht="22.65" customHeight="1">
      <c r="A90" s="3"/>
      <c r="B90" s="28"/>
      <c r="C90" s="3"/>
      <c r="D90" s="3"/>
      <c r="E90" s="3"/>
      <c r="F90" s="28"/>
      <c r="G90" s="7"/>
    </row>
    <row r="91" spans="1:7" s="4" customFormat="1" ht="22.65" customHeight="1">
      <c r="A91" s="3"/>
      <c r="B91" s="28"/>
      <c r="C91" s="3"/>
      <c r="D91" s="3"/>
      <c r="E91" s="3"/>
      <c r="F91" s="28"/>
      <c r="G91" s="7"/>
    </row>
    <row r="92" spans="1:7" s="4" customFormat="1" ht="22.65" customHeight="1">
      <c r="A92" s="3"/>
      <c r="B92" s="28"/>
      <c r="C92" s="3"/>
      <c r="D92" s="3"/>
      <c r="E92" s="3"/>
      <c r="F92" s="28"/>
      <c r="G92" s="7"/>
    </row>
    <row r="93" spans="1:7" s="4" customFormat="1" ht="22.65" customHeight="1">
      <c r="A93" s="3"/>
      <c r="B93" s="28"/>
      <c r="C93" s="3"/>
      <c r="D93" s="3"/>
      <c r="E93" s="3"/>
      <c r="F93" s="28"/>
      <c r="G93" s="7"/>
    </row>
    <row r="94" spans="1:7" s="4" customFormat="1" ht="22.65" customHeight="1">
      <c r="A94" s="3"/>
      <c r="B94" s="28"/>
      <c r="C94" s="3"/>
      <c r="D94" s="3"/>
      <c r="E94" s="3"/>
      <c r="F94" s="28"/>
      <c r="G94" s="7"/>
    </row>
    <row r="95" spans="1:7" s="4" customFormat="1" ht="22.65" customHeight="1">
      <c r="A95" s="3"/>
      <c r="B95" s="28"/>
      <c r="C95" s="3"/>
      <c r="D95" s="3"/>
      <c r="E95" s="3"/>
      <c r="F95" s="28"/>
      <c r="G95" s="7"/>
    </row>
    <row r="96" spans="1:7" s="4" customFormat="1" ht="22.65" customHeight="1">
      <c r="A96" s="3"/>
      <c r="B96" s="28"/>
      <c r="C96" s="3"/>
      <c r="D96" s="3"/>
      <c r="E96" s="3"/>
      <c r="F96" s="28"/>
      <c r="G96" s="7"/>
    </row>
    <row r="97" spans="1:7" s="4" customFormat="1" ht="22.65" customHeight="1">
      <c r="A97" s="3"/>
      <c r="B97" s="28"/>
      <c r="C97" s="3"/>
      <c r="D97" s="3"/>
      <c r="E97" s="3"/>
      <c r="F97" s="28"/>
      <c r="G97" s="7"/>
    </row>
    <row r="98" spans="1:7" s="4" customFormat="1" ht="22.65" customHeight="1">
      <c r="A98" s="3"/>
      <c r="B98" s="28"/>
      <c r="C98" s="3"/>
      <c r="D98" s="3"/>
      <c r="E98" s="3"/>
      <c r="F98" s="28"/>
      <c r="G98" s="7"/>
    </row>
    <row r="99" spans="1:7" s="4" customFormat="1" ht="22.65" customHeight="1">
      <c r="A99" s="3"/>
      <c r="B99" s="28"/>
      <c r="C99" s="3"/>
      <c r="D99" s="3"/>
      <c r="E99" s="3"/>
      <c r="F99" s="28"/>
      <c r="G99" s="7"/>
    </row>
    <row r="100" spans="1:7" s="4" customFormat="1" ht="22.65" customHeight="1">
      <c r="A100" s="3"/>
      <c r="B100" s="28"/>
      <c r="C100" s="3"/>
      <c r="D100" s="3"/>
      <c r="E100" s="3"/>
      <c r="F100" s="28"/>
      <c r="G100" s="7"/>
    </row>
    <row r="101" spans="1:7" s="4" customFormat="1" ht="22.65" customHeight="1">
      <c r="A101" s="3"/>
      <c r="B101" s="28"/>
      <c r="C101" s="3"/>
      <c r="D101" s="3"/>
      <c r="E101" s="3"/>
      <c r="F101" s="28"/>
      <c r="G101" s="7"/>
    </row>
    <row r="102" spans="1:7" s="4" customFormat="1" ht="22.65" customHeight="1">
      <c r="A102" s="3"/>
      <c r="B102" s="28"/>
      <c r="C102" s="3"/>
      <c r="D102" s="3"/>
      <c r="E102" s="3"/>
      <c r="F102" s="28"/>
      <c r="G102" s="7"/>
    </row>
    <row r="103" spans="1:7" s="4" customFormat="1" ht="22.65" customHeight="1">
      <c r="A103" s="3"/>
      <c r="B103" s="28"/>
      <c r="C103" s="3"/>
      <c r="D103" s="3"/>
      <c r="E103" s="3"/>
      <c r="F103" s="28"/>
      <c r="G103" s="7"/>
    </row>
    <row r="104" spans="1:7" s="4" customFormat="1" ht="22.65" customHeight="1">
      <c r="A104" s="3"/>
      <c r="B104" s="28"/>
      <c r="C104" s="3"/>
      <c r="D104" s="3"/>
      <c r="E104" s="3"/>
      <c r="F104" s="28"/>
      <c r="G104" s="7"/>
    </row>
    <row r="105" spans="1:7" s="4" customFormat="1" ht="22.65" customHeight="1">
      <c r="A105" s="3"/>
      <c r="B105" s="28"/>
      <c r="C105" s="3"/>
      <c r="D105" s="3"/>
      <c r="E105" s="3"/>
      <c r="F105" s="28"/>
      <c r="G105" s="7"/>
    </row>
    <row r="106" spans="1:7" s="4" customFormat="1" ht="22.65" customHeight="1">
      <c r="A106" s="3"/>
      <c r="B106" s="28"/>
      <c r="C106" s="3"/>
      <c r="D106" s="3"/>
      <c r="E106" s="3"/>
      <c r="F106" s="28"/>
      <c r="G106" s="7"/>
    </row>
    <row r="107" spans="1:7" s="4" customFormat="1" ht="22.65" customHeight="1">
      <c r="A107" s="3"/>
      <c r="B107" s="28"/>
      <c r="C107" s="3"/>
      <c r="D107" s="3"/>
      <c r="E107" s="3"/>
      <c r="F107" s="28"/>
      <c r="G107" s="7"/>
    </row>
    <row r="108" spans="1:7" s="4" customFormat="1" ht="22.65" customHeight="1">
      <c r="A108" s="3"/>
      <c r="B108" s="28"/>
      <c r="C108" s="3"/>
      <c r="D108" s="3"/>
      <c r="E108" s="3"/>
      <c r="F108" s="28"/>
      <c r="G108" s="7"/>
    </row>
    <row r="109" spans="1:7" s="4" customFormat="1" ht="22.65" customHeight="1">
      <c r="A109" s="3"/>
      <c r="B109" s="28"/>
      <c r="C109" s="3"/>
      <c r="D109" s="3"/>
      <c r="E109" s="3"/>
      <c r="F109" s="28"/>
      <c r="G109" s="7"/>
    </row>
    <row r="110" spans="1:7" s="4" customFormat="1" ht="22.65" customHeight="1">
      <c r="A110" s="3"/>
      <c r="B110" s="28"/>
      <c r="C110" s="3"/>
      <c r="D110" s="3"/>
      <c r="E110" s="3"/>
      <c r="F110" s="28"/>
      <c r="G110" s="7"/>
    </row>
    <row r="111" spans="1:7" s="4" customFormat="1" ht="22.65" customHeight="1">
      <c r="A111" s="3"/>
      <c r="B111" s="28"/>
      <c r="C111" s="3"/>
      <c r="D111" s="3"/>
      <c r="E111" s="3"/>
      <c r="F111" s="28"/>
      <c r="G111" s="7"/>
    </row>
    <row r="112" spans="1:7" s="4" customFormat="1" ht="22.65" customHeight="1">
      <c r="A112" s="3"/>
      <c r="B112" s="28"/>
      <c r="C112" s="3"/>
      <c r="D112" s="3"/>
      <c r="E112" s="3"/>
      <c r="F112" s="28"/>
      <c r="G112" s="7"/>
    </row>
    <row r="113" spans="1:7" s="4" customFormat="1" ht="22.65" customHeight="1">
      <c r="A113" s="3"/>
      <c r="B113" s="28"/>
      <c r="C113" s="3"/>
      <c r="D113" s="3"/>
      <c r="E113" s="3"/>
      <c r="F113" s="28"/>
      <c r="G113" s="7"/>
    </row>
    <row r="114" spans="1:7" s="4" customFormat="1" ht="22.65" customHeight="1">
      <c r="A114" s="3"/>
      <c r="B114" s="28"/>
      <c r="C114" s="3"/>
      <c r="D114" s="3"/>
      <c r="E114" s="3"/>
      <c r="F114" s="28"/>
      <c r="G114" s="7"/>
    </row>
    <row r="115" spans="1:7" s="4" customFormat="1" ht="22.65" customHeight="1">
      <c r="A115" s="3"/>
      <c r="B115" s="28"/>
      <c r="C115" s="3"/>
      <c r="D115" s="3"/>
      <c r="E115" s="3"/>
      <c r="F115" s="28"/>
      <c r="G115" s="7"/>
    </row>
    <row r="116" spans="1:7" s="4" customFormat="1" ht="22.65" customHeight="1">
      <c r="A116" s="3"/>
      <c r="B116" s="28"/>
      <c r="C116" s="3"/>
      <c r="D116" s="3"/>
      <c r="E116" s="3"/>
      <c r="F116" s="28"/>
      <c r="G116" s="7"/>
    </row>
    <row r="117" spans="1:7" s="4" customFormat="1" ht="22.65" customHeight="1">
      <c r="A117" s="3"/>
      <c r="B117" s="28"/>
      <c r="C117" s="3"/>
      <c r="D117" s="3"/>
      <c r="E117" s="3"/>
      <c r="F117" s="28"/>
      <c r="G117" s="7"/>
    </row>
    <row r="118" spans="1:7" s="4" customFormat="1" ht="22.65" customHeight="1">
      <c r="A118" s="3"/>
      <c r="B118" s="28"/>
      <c r="C118" s="3"/>
      <c r="D118" s="3"/>
      <c r="E118" s="3"/>
      <c r="F118" s="28"/>
      <c r="G118" s="7"/>
    </row>
    <row r="119" spans="1:7" s="4" customFormat="1" ht="22.65" customHeight="1">
      <c r="A119" s="3"/>
      <c r="B119" s="28"/>
      <c r="C119" s="3"/>
      <c r="D119" s="3"/>
      <c r="E119" s="3"/>
      <c r="F119" s="28"/>
      <c r="G119" s="7"/>
    </row>
    <row r="120" spans="1:7" s="4" customFormat="1" ht="22.65" customHeight="1">
      <c r="A120" s="3"/>
      <c r="B120" s="28"/>
      <c r="C120" s="3"/>
      <c r="D120" s="3"/>
      <c r="E120" s="3"/>
      <c r="F120" s="28"/>
      <c r="G120" s="7"/>
    </row>
    <row r="121" spans="1:7" s="4" customFormat="1" ht="22.65" customHeight="1">
      <c r="A121" s="3"/>
      <c r="B121" s="28"/>
      <c r="C121" s="3"/>
      <c r="D121" s="3"/>
      <c r="E121" s="3"/>
      <c r="F121" s="28"/>
      <c r="G121" s="7"/>
    </row>
    <row r="122" spans="1:7" s="4" customFormat="1" ht="22.65" customHeight="1">
      <c r="A122" s="3"/>
      <c r="B122" s="28"/>
      <c r="C122" s="3"/>
      <c r="D122" s="3"/>
      <c r="E122" s="3"/>
      <c r="F122" s="28"/>
      <c r="G122" s="7"/>
    </row>
    <row r="123" spans="1:7" s="4" customFormat="1" ht="22.65" customHeight="1">
      <c r="A123" s="3"/>
      <c r="B123" s="28"/>
      <c r="C123" s="3"/>
      <c r="D123" s="3"/>
      <c r="E123" s="3"/>
      <c r="F123" s="28"/>
      <c r="G123" s="7"/>
    </row>
    <row r="124" spans="1:7" s="4" customFormat="1" ht="22.65" customHeight="1">
      <c r="A124" s="3"/>
      <c r="B124" s="28"/>
      <c r="C124" s="3"/>
      <c r="D124" s="3"/>
      <c r="E124" s="3"/>
      <c r="F124" s="28"/>
      <c r="G124" s="7"/>
    </row>
    <row r="125" spans="1:7" s="4" customFormat="1" ht="22.65" customHeight="1">
      <c r="A125" s="3"/>
      <c r="B125" s="28"/>
      <c r="C125" s="3"/>
      <c r="D125" s="3"/>
      <c r="E125" s="3"/>
      <c r="F125" s="28"/>
      <c r="G125" s="7"/>
    </row>
    <row r="126" spans="1:7" s="4" customFormat="1" ht="22.65" customHeight="1">
      <c r="A126" s="3"/>
      <c r="B126" s="28"/>
      <c r="C126" s="3"/>
      <c r="D126" s="3"/>
      <c r="E126" s="3"/>
      <c r="F126" s="28"/>
      <c r="G126" s="7"/>
    </row>
    <row r="127" spans="1:7" s="4" customFormat="1" ht="22.65" customHeight="1">
      <c r="A127" s="3"/>
      <c r="B127" s="28"/>
      <c r="C127" s="3"/>
      <c r="D127" s="3"/>
      <c r="E127" s="3"/>
      <c r="F127" s="28"/>
      <c r="G127" s="7"/>
    </row>
    <row r="128" spans="1:7" s="4" customFormat="1" ht="22.65" customHeight="1">
      <c r="A128" s="3"/>
      <c r="B128" s="28"/>
      <c r="C128" s="3"/>
      <c r="D128" s="3"/>
      <c r="E128" s="3"/>
      <c r="F128" s="28"/>
      <c r="G128" s="7"/>
    </row>
    <row r="129" spans="1:7" s="4" customFormat="1" ht="22.65" customHeight="1">
      <c r="A129" s="3"/>
      <c r="B129" s="28"/>
      <c r="C129" s="3"/>
      <c r="D129" s="3"/>
      <c r="E129" s="3"/>
      <c r="F129" s="28"/>
      <c r="G129" s="7"/>
    </row>
    <row r="130" spans="1:7" s="4" customFormat="1" ht="22.65" customHeight="1">
      <c r="A130" s="3"/>
      <c r="B130" s="28"/>
      <c r="C130" s="3"/>
      <c r="D130" s="3"/>
      <c r="E130" s="3"/>
      <c r="F130" s="28"/>
      <c r="G130" s="7"/>
    </row>
    <row r="131" spans="1:7" s="4" customFormat="1" ht="22.65" customHeight="1">
      <c r="A131" s="3"/>
      <c r="B131" s="28"/>
      <c r="C131" s="3"/>
      <c r="D131" s="3"/>
      <c r="E131" s="3"/>
      <c r="F131" s="28"/>
      <c r="G131" s="7"/>
    </row>
    <row r="132" spans="1:7" s="4" customFormat="1" ht="22.65" customHeight="1">
      <c r="A132" s="3"/>
      <c r="B132" s="28"/>
      <c r="C132" s="3"/>
      <c r="D132" s="3"/>
      <c r="E132" s="3"/>
      <c r="F132" s="28"/>
      <c r="G132" s="7"/>
    </row>
    <row r="133" spans="1:7" s="4" customFormat="1" ht="22.65" customHeight="1">
      <c r="A133" s="3"/>
      <c r="B133" s="28"/>
      <c r="C133" s="3"/>
      <c r="D133" s="3"/>
      <c r="E133" s="3"/>
      <c r="F133" s="28"/>
      <c r="G133" s="7"/>
    </row>
    <row r="134" spans="1:7" s="4" customFormat="1" ht="22.65" customHeight="1">
      <c r="A134" s="3"/>
      <c r="B134" s="28"/>
      <c r="C134" s="3"/>
      <c r="D134" s="3"/>
      <c r="E134" s="3"/>
      <c r="F134" s="28"/>
      <c r="G134" s="7"/>
    </row>
    <row r="135" spans="1:7" s="4" customFormat="1" ht="22.65" customHeight="1">
      <c r="A135" s="3"/>
      <c r="B135" s="28"/>
      <c r="C135" s="3"/>
      <c r="D135" s="3"/>
      <c r="E135" s="3"/>
      <c r="F135" s="28"/>
      <c r="G135" s="7"/>
    </row>
    <row r="136" spans="1:7" s="4" customFormat="1" ht="22.65" customHeight="1">
      <c r="A136" s="3"/>
      <c r="B136" s="28"/>
      <c r="C136" s="3"/>
      <c r="D136" s="3"/>
      <c r="E136" s="3"/>
      <c r="F136" s="28"/>
      <c r="G136" s="7"/>
    </row>
    <row r="137" spans="1:7" s="4" customFormat="1" ht="22.65" customHeight="1">
      <c r="A137" s="3"/>
      <c r="B137" s="28"/>
      <c r="C137" s="3"/>
      <c r="D137" s="3"/>
      <c r="E137" s="3"/>
      <c r="F137" s="28"/>
      <c r="G137" s="7"/>
    </row>
    <row r="138" spans="1:7" s="4" customFormat="1" ht="22.65" customHeight="1">
      <c r="A138" s="3"/>
      <c r="B138" s="28"/>
      <c r="C138" s="3"/>
      <c r="D138" s="3"/>
      <c r="E138" s="3"/>
      <c r="F138" s="28"/>
      <c r="G138" s="7"/>
    </row>
    <row r="139" spans="1:7" s="4" customFormat="1" ht="22.65" customHeight="1">
      <c r="A139" s="3"/>
      <c r="B139" s="28"/>
      <c r="C139" s="3"/>
      <c r="D139" s="3"/>
      <c r="E139" s="3"/>
      <c r="F139" s="28"/>
      <c r="G139" s="7"/>
    </row>
    <row r="140" spans="1:7" s="4" customFormat="1" ht="22.65" customHeight="1">
      <c r="A140" s="3"/>
      <c r="B140" s="28"/>
      <c r="C140" s="3"/>
      <c r="D140" s="3"/>
      <c r="E140" s="3"/>
      <c r="F140" s="28"/>
      <c r="G140" s="7"/>
    </row>
    <row r="141" spans="1:7" s="4" customFormat="1" ht="22.65" customHeight="1">
      <c r="A141" s="3"/>
      <c r="B141" s="28"/>
      <c r="C141" s="3"/>
      <c r="D141" s="3"/>
      <c r="E141" s="3"/>
      <c r="F141" s="28"/>
      <c r="G141" s="7"/>
    </row>
    <row r="142" spans="1:7" s="4" customFormat="1" ht="22.65" customHeight="1">
      <c r="A142" s="3"/>
      <c r="B142" s="28"/>
      <c r="C142" s="3"/>
      <c r="D142" s="3"/>
      <c r="E142" s="3"/>
      <c r="F142" s="28"/>
      <c r="G142" s="7"/>
    </row>
    <row r="143" spans="1:7" s="4" customFormat="1" ht="22.65" customHeight="1">
      <c r="A143" s="3"/>
      <c r="B143" s="28"/>
      <c r="C143" s="3"/>
      <c r="D143" s="3"/>
      <c r="E143" s="3"/>
      <c r="F143" s="28"/>
      <c r="G143" s="7"/>
    </row>
    <row r="144" spans="1:7" s="4" customFormat="1" ht="22.65" customHeight="1">
      <c r="A144" s="3"/>
      <c r="B144" s="28"/>
      <c r="C144" s="3"/>
      <c r="D144" s="3"/>
      <c r="E144" s="3"/>
      <c r="F144" s="28"/>
      <c r="G144" s="7"/>
    </row>
    <row r="145" spans="1:7" s="4" customFormat="1" ht="22.65" customHeight="1">
      <c r="A145" s="3"/>
      <c r="B145" s="28"/>
      <c r="C145" s="3"/>
      <c r="D145" s="3"/>
      <c r="E145" s="3"/>
      <c r="F145" s="28"/>
      <c r="G145" s="7"/>
    </row>
    <row r="146" spans="1:7" s="4" customFormat="1" ht="22.65" customHeight="1">
      <c r="A146" s="3"/>
      <c r="B146" s="28"/>
      <c r="C146" s="3"/>
      <c r="D146" s="3"/>
      <c r="E146" s="3"/>
      <c r="F146" s="28"/>
      <c r="G146" s="7"/>
    </row>
    <row r="147" spans="1:7" s="4" customFormat="1" ht="22.65" customHeight="1">
      <c r="A147" s="3"/>
      <c r="B147" s="28"/>
      <c r="C147" s="3"/>
      <c r="D147" s="3"/>
      <c r="E147" s="3"/>
      <c r="F147" s="28"/>
      <c r="G147" s="7"/>
    </row>
    <row r="148" spans="1:7" s="4" customFormat="1" ht="22.65" customHeight="1">
      <c r="A148" s="3"/>
      <c r="B148" s="28"/>
      <c r="C148" s="3"/>
      <c r="D148" s="3"/>
      <c r="E148" s="3"/>
      <c r="F148" s="28"/>
      <c r="G148" s="7"/>
    </row>
    <row r="149" spans="1:7" s="4" customFormat="1" ht="22.65" customHeight="1">
      <c r="A149" s="3"/>
      <c r="B149" s="28"/>
      <c r="C149" s="3"/>
      <c r="D149" s="3"/>
      <c r="E149" s="3"/>
      <c r="F149" s="28"/>
      <c r="G149" s="7"/>
    </row>
    <row r="150" spans="1:7" s="4" customFormat="1" ht="22.65" customHeight="1">
      <c r="A150" s="3"/>
      <c r="B150" s="28"/>
      <c r="C150" s="3"/>
      <c r="D150" s="3"/>
      <c r="E150" s="3"/>
      <c r="F150" s="28"/>
      <c r="G150" s="7"/>
    </row>
    <row r="151" spans="1:7" s="4" customFormat="1" ht="22.65" customHeight="1">
      <c r="A151" s="3"/>
      <c r="B151" s="28"/>
      <c r="C151" s="3"/>
      <c r="D151" s="3"/>
      <c r="E151" s="3"/>
      <c r="F151" s="28"/>
      <c r="G151" s="7"/>
    </row>
    <row r="152" spans="1:7" s="4" customFormat="1" ht="22.65" customHeight="1">
      <c r="A152" s="3"/>
      <c r="B152" s="28"/>
      <c r="C152" s="3"/>
      <c r="D152" s="3"/>
      <c r="E152" s="3"/>
      <c r="F152" s="28"/>
      <c r="G152" s="7"/>
    </row>
    <row r="153" spans="1:7" s="4" customFormat="1" ht="22.65" customHeight="1">
      <c r="A153" s="3"/>
      <c r="B153" s="28"/>
      <c r="C153" s="3"/>
      <c r="D153" s="3"/>
      <c r="E153" s="3"/>
      <c r="F153" s="28"/>
      <c r="G153" s="7"/>
    </row>
    <row r="154" spans="1:7" s="4" customFormat="1" ht="22.65" customHeight="1">
      <c r="A154" s="3"/>
      <c r="B154" s="28"/>
      <c r="C154" s="3"/>
      <c r="D154" s="3"/>
      <c r="E154" s="3"/>
      <c r="F154" s="28"/>
      <c r="G154" s="7"/>
    </row>
    <row r="155" spans="1:7" s="4" customFormat="1" ht="22.65" customHeight="1">
      <c r="A155" s="3"/>
      <c r="B155" s="28"/>
      <c r="C155" s="3"/>
      <c r="D155" s="3"/>
      <c r="E155" s="3"/>
      <c r="F155" s="28"/>
      <c r="G155" s="7"/>
    </row>
    <row r="156" spans="1:7" s="4" customFormat="1" ht="22.65" customHeight="1">
      <c r="A156" s="3"/>
      <c r="B156" s="28"/>
      <c r="C156" s="3"/>
      <c r="D156" s="3"/>
      <c r="E156" s="3"/>
      <c r="F156" s="28"/>
      <c r="G156" s="7"/>
    </row>
    <row r="157" spans="1:7" s="4" customFormat="1" ht="22.65" customHeight="1">
      <c r="A157" s="3"/>
      <c r="B157" s="28"/>
      <c r="C157" s="3"/>
      <c r="D157" s="3"/>
      <c r="E157" s="3"/>
      <c r="F157" s="28"/>
      <c r="G157" s="7"/>
    </row>
    <row r="158" spans="1:7" s="4" customFormat="1" ht="22.65" customHeight="1">
      <c r="A158" s="3"/>
      <c r="B158" s="28"/>
      <c r="C158" s="3"/>
      <c r="D158" s="3"/>
      <c r="E158" s="3"/>
      <c r="F158" s="28"/>
      <c r="G158" s="7"/>
    </row>
    <row r="159" spans="1:7" s="4" customFormat="1" ht="22.65" customHeight="1">
      <c r="A159" s="3"/>
      <c r="B159" s="28"/>
      <c r="C159" s="3"/>
      <c r="D159" s="3"/>
      <c r="E159" s="3"/>
      <c r="F159" s="28"/>
      <c r="G159" s="7"/>
    </row>
    <row r="160" spans="1:7" s="4" customFormat="1" ht="22.65" customHeight="1">
      <c r="A160" s="3"/>
      <c r="B160" s="28"/>
      <c r="C160" s="3"/>
      <c r="D160" s="3"/>
      <c r="E160" s="3"/>
      <c r="F160" s="28"/>
      <c r="G160" s="7"/>
    </row>
    <row r="161" spans="1:7" s="4" customFormat="1" ht="22.65" customHeight="1">
      <c r="A161" s="3"/>
      <c r="B161" s="28"/>
      <c r="C161" s="3"/>
      <c r="D161" s="3"/>
      <c r="E161" s="3"/>
      <c r="F161" s="28"/>
      <c r="G161" s="7"/>
    </row>
    <row r="162" spans="1:7" s="4" customFormat="1" ht="22.65" customHeight="1">
      <c r="A162" s="3"/>
      <c r="B162" s="28"/>
      <c r="C162" s="3"/>
      <c r="D162" s="3"/>
      <c r="E162" s="3"/>
      <c r="F162" s="28"/>
      <c r="G162" s="7"/>
    </row>
    <row r="163" spans="1:7" s="4" customFormat="1" ht="22.65" customHeight="1">
      <c r="A163" s="3"/>
      <c r="B163" s="28"/>
      <c r="C163" s="3"/>
      <c r="D163" s="3"/>
      <c r="E163" s="3"/>
      <c r="F163" s="28"/>
      <c r="G163" s="7"/>
    </row>
    <row r="164" spans="1:7" s="4" customFormat="1" ht="22.65" customHeight="1">
      <c r="A164" s="3"/>
      <c r="B164" s="28"/>
      <c r="C164" s="3"/>
      <c r="D164" s="3"/>
      <c r="E164" s="3"/>
      <c r="F164" s="28"/>
      <c r="G164" s="7"/>
    </row>
    <row r="165" spans="1:7" s="4" customFormat="1" ht="22.65" customHeight="1">
      <c r="A165" s="3"/>
      <c r="B165" s="28"/>
      <c r="C165" s="3"/>
      <c r="D165" s="3"/>
      <c r="E165" s="3"/>
      <c r="F165" s="28"/>
      <c r="G165" s="7"/>
    </row>
    <row r="166" spans="1:7" s="4" customFormat="1" ht="22.65" customHeight="1">
      <c r="A166" s="3"/>
      <c r="B166" s="28"/>
      <c r="C166" s="3"/>
      <c r="D166" s="3"/>
      <c r="E166" s="3"/>
      <c r="F166" s="28"/>
      <c r="G166" s="7"/>
    </row>
    <row r="167" spans="1:7" s="4" customFormat="1" ht="22.65" customHeight="1">
      <c r="A167" s="3"/>
      <c r="B167" s="28"/>
      <c r="C167" s="3"/>
      <c r="D167" s="3"/>
      <c r="E167" s="3"/>
      <c r="F167" s="28"/>
      <c r="G167" s="7"/>
    </row>
    <row r="168" spans="1:7" s="4" customFormat="1" ht="22.65" customHeight="1">
      <c r="A168" s="3"/>
      <c r="B168" s="28"/>
      <c r="C168" s="3"/>
      <c r="D168" s="3"/>
      <c r="E168" s="3"/>
      <c r="F168" s="28"/>
      <c r="G168" s="7"/>
    </row>
    <row r="169" spans="1:7" s="4" customFormat="1" ht="22.65" customHeight="1">
      <c r="A169" s="3"/>
      <c r="B169" s="28"/>
      <c r="C169" s="3"/>
      <c r="D169" s="3"/>
      <c r="E169" s="3"/>
      <c r="F169" s="28"/>
      <c r="G169" s="7"/>
    </row>
    <row r="170" spans="1:7" s="4" customFormat="1" ht="22.65" customHeight="1">
      <c r="A170" s="3"/>
      <c r="B170" s="28"/>
      <c r="C170" s="3"/>
      <c r="D170" s="3"/>
      <c r="E170" s="3"/>
      <c r="F170" s="28"/>
      <c r="G170" s="7"/>
    </row>
    <row r="171" spans="1:7" s="4" customFormat="1" ht="22.65" customHeight="1">
      <c r="A171" s="3"/>
      <c r="B171" s="28"/>
      <c r="C171" s="3"/>
      <c r="D171" s="3"/>
      <c r="E171" s="3"/>
      <c r="F171" s="28"/>
      <c r="G171" s="7"/>
    </row>
    <row r="172" spans="1:7" s="4" customFormat="1" ht="22.65" customHeight="1">
      <c r="A172" s="3"/>
      <c r="B172" s="28"/>
      <c r="C172" s="3"/>
      <c r="D172" s="3"/>
      <c r="E172" s="3"/>
      <c r="F172" s="28"/>
      <c r="G172" s="7"/>
    </row>
    <row r="173" spans="1:7" s="4" customFormat="1" ht="22.65" customHeight="1">
      <c r="A173" s="3"/>
      <c r="B173" s="28"/>
      <c r="C173" s="3"/>
      <c r="D173" s="3"/>
      <c r="E173" s="3"/>
      <c r="F173" s="28"/>
      <c r="G173" s="7"/>
    </row>
    <row r="174" spans="1:7" s="4" customFormat="1" ht="22.65" customHeight="1">
      <c r="A174" s="3"/>
      <c r="B174" s="28"/>
      <c r="C174" s="3"/>
      <c r="D174" s="3"/>
      <c r="E174" s="3"/>
      <c r="F174" s="28"/>
      <c r="G174" s="7"/>
    </row>
    <row r="175" spans="1:7" s="4" customFormat="1" ht="22.65" customHeight="1">
      <c r="A175" s="3"/>
      <c r="B175" s="28"/>
      <c r="C175" s="3"/>
      <c r="D175" s="3"/>
      <c r="E175" s="3"/>
      <c r="F175" s="28"/>
      <c r="G175" s="7"/>
    </row>
    <row r="176" spans="1:7" s="4" customFormat="1" ht="22.65" customHeight="1">
      <c r="A176" s="3"/>
      <c r="B176" s="28"/>
      <c r="C176" s="3"/>
      <c r="D176" s="3"/>
      <c r="E176" s="3"/>
      <c r="F176" s="28"/>
      <c r="G176" s="7"/>
    </row>
    <row r="177" spans="1:7" s="4" customFormat="1" ht="22.65" customHeight="1">
      <c r="A177" s="3"/>
      <c r="B177" s="28"/>
      <c r="C177" s="3"/>
      <c r="D177" s="3"/>
      <c r="E177" s="3"/>
      <c r="F177" s="28"/>
      <c r="G177" s="7"/>
    </row>
    <row r="178" spans="1:7" s="4" customFormat="1" ht="22.65" customHeight="1">
      <c r="A178" s="3"/>
      <c r="B178" s="28"/>
      <c r="C178" s="3"/>
      <c r="D178" s="3"/>
      <c r="E178" s="3"/>
      <c r="F178" s="28"/>
      <c r="G178" s="7"/>
    </row>
    <row r="179" spans="1:7" s="4" customFormat="1" ht="22.65" customHeight="1">
      <c r="A179" s="3"/>
      <c r="B179" s="28"/>
      <c r="C179" s="3"/>
      <c r="D179" s="3"/>
      <c r="E179" s="3"/>
      <c r="F179" s="28"/>
      <c r="G179" s="7"/>
    </row>
    <row r="180" spans="1:7" s="4" customFormat="1" ht="22.65" customHeight="1">
      <c r="A180" s="3"/>
      <c r="B180" s="28"/>
      <c r="C180" s="3"/>
      <c r="D180" s="3"/>
      <c r="E180" s="3"/>
      <c r="F180" s="28"/>
      <c r="G180" s="7"/>
    </row>
    <row r="181" spans="1:7" s="4" customFormat="1" ht="22.65" customHeight="1">
      <c r="A181" s="3"/>
      <c r="B181" s="28"/>
      <c r="C181" s="3"/>
      <c r="D181" s="3"/>
      <c r="E181" s="3"/>
      <c r="F181" s="28"/>
      <c r="G181" s="7"/>
    </row>
    <row r="182" spans="1:7" s="4" customFormat="1" ht="22.65" customHeight="1">
      <c r="A182" s="3"/>
      <c r="B182" s="28"/>
      <c r="C182" s="3"/>
      <c r="D182" s="3"/>
      <c r="E182" s="3"/>
      <c r="F182" s="28"/>
      <c r="G182" s="7"/>
    </row>
    <row r="183" spans="1:7" s="4" customFormat="1" ht="22.65" customHeight="1">
      <c r="A183" s="3"/>
      <c r="B183" s="28"/>
      <c r="C183" s="3"/>
      <c r="D183" s="3"/>
      <c r="E183" s="3"/>
      <c r="F183" s="28"/>
      <c r="G183" s="7"/>
    </row>
    <row r="184" spans="1:7" s="4" customFormat="1" ht="22.65" customHeight="1">
      <c r="A184" s="3"/>
      <c r="B184" s="28"/>
      <c r="C184" s="3"/>
      <c r="D184" s="3"/>
      <c r="E184" s="3"/>
      <c r="F184" s="28"/>
      <c r="G184" s="7"/>
    </row>
    <row r="185" spans="1:7" s="4" customFormat="1" ht="22.65" customHeight="1">
      <c r="A185" s="3"/>
      <c r="B185" s="28"/>
      <c r="C185" s="3"/>
      <c r="D185" s="3"/>
      <c r="E185" s="3"/>
      <c r="F185" s="28"/>
      <c r="G185" s="7"/>
    </row>
    <row r="186" spans="1:7" s="4" customFormat="1" ht="22.65" customHeight="1">
      <c r="A186" s="3"/>
      <c r="B186" s="28"/>
      <c r="C186" s="3"/>
      <c r="D186" s="3"/>
      <c r="E186" s="3"/>
      <c r="F186" s="28"/>
      <c r="G186" s="7"/>
    </row>
    <row r="187" spans="1:7" s="4" customFormat="1" ht="22.65" customHeight="1">
      <c r="A187" s="3"/>
      <c r="B187" s="28"/>
      <c r="C187" s="3"/>
      <c r="D187" s="3"/>
      <c r="E187" s="3"/>
      <c r="F187" s="28"/>
      <c r="G187" s="7"/>
    </row>
    <row r="188" spans="1:7" s="4" customFormat="1" ht="22.65" customHeight="1">
      <c r="A188" s="3"/>
      <c r="B188" s="28"/>
      <c r="C188" s="3"/>
      <c r="D188" s="3"/>
      <c r="E188" s="3"/>
      <c r="F188" s="28"/>
      <c r="G188" s="7"/>
    </row>
    <row r="189" spans="1:7" s="4" customFormat="1" ht="22.65" customHeight="1">
      <c r="A189" s="3"/>
      <c r="B189" s="28"/>
      <c r="C189" s="3"/>
      <c r="D189" s="3"/>
      <c r="E189" s="3"/>
      <c r="F189" s="28"/>
      <c r="G189" s="7"/>
    </row>
    <row r="190" spans="1:7" s="4" customFormat="1" ht="22.65" customHeight="1">
      <c r="A190" s="3"/>
      <c r="B190" s="28"/>
      <c r="C190" s="3"/>
      <c r="D190" s="3"/>
      <c r="E190" s="3"/>
      <c r="F190" s="28"/>
      <c r="G190" s="7"/>
    </row>
    <row r="191" spans="1:7" s="4" customFormat="1" ht="22.65" customHeight="1">
      <c r="A191" s="3"/>
      <c r="B191" s="28"/>
      <c r="C191" s="3"/>
      <c r="D191" s="3"/>
      <c r="E191" s="3"/>
      <c r="F191" s="28"/>
      <c r="G191" s="7"/>
    </row>
    <row r="192" spans="1:7" s="4" customFormat="1" ht="22.65" customHeight="1">
      <c r="A192" s="3"/>
      <c r="B192" s="28"/>
      <c r="C192" s="3"/>
      <c r="D192" s="3"/>
      <c r="E192" s="3"/>
      <c r="F192" s="28"/>
      <c r="G192" s="7"/>
    </row>
    <row r="193" spans="1:7" s="4" customFormat="1" ht="22.65" customHeight="1">
      <c r="A193" s="3"/>
      <c r="B193" s="28"/>
      <c r="C193" s="3"/>
      <c r="D193" s="3"/>
      <c r="E193" s="3"/>
      <c r="F193" s="28"/>
      <c r="G193" s="7"/>
    </row>
    <row r="194" spans="1:7" s="4" customFormat="1" ht="22.65" customHeight="1">
      <c r="A194" s="3"/>
      <c r="B194" s="28"/>
      <c r="C194" s="3"/>
      <c r="D194" s="3"/>
      <c r="E194" s="3"/>
      <c r="F194" s="28"/>
      <c r="G194" s="7"/>
    </row>
    <row r="195" spans="1:7" s="4" customFormat="1" ht="22.65" customHeight="1">
      <c r="A195" s="3"/>
      <c r="B195" s="28"/>
      <c r="C195" s="3"/>
      <c r="D195" s="3"/>
      <c r="E195" s="3"/>
      <c r="F195" s="28"/>
      <c r="G195" s="7"/>
    </row>
    <row r="196" spans="1:7" s="4" customFormat="1" ht="22.65" customHeight="1">
      <c r="A196" s="3"/>
      <c r="B196" s="28"/>
      <c r="C196" s="3"/>
      <c r="D196" s="3"/>
      <c r="E196" s="3"/>
      <c r="F196" s="28"/>
      <c r="G196" s="7"/>
    </row>
    <row r="197" spans="1:7" s="4" customFormat="1" ht="22.65" customHeight="1">
      <c r="A197" s="3"/>
      <c r="B197" s="28"/>
      <c r="C197" s="3"/>
      <c r="D197" s="3"/>
      <c r="E197" s="3"/>
      <c r="F197" s="28"/>
      <c r="G197" s="7"/>
    </row>
    <row r="198" spans="1:7" s="4" customFormat="1" ht="22.65" customHeight="1">
      <c r="A198" s="3"/>
      <c r="B198" s="28"/>
      <c r="C198" s="3"/>
      <c r="D198" s="3"/>
      <c r="E198" s="3"/>
      <c r="F198" s="28"/>
      <c r="G198" s="7"/>
    </row>
    <row r="199" spans="1:7" s="4" customFormat="1" ht="22.65" customHeight="1">
      <c r="A199" s="3"/>
      <c r="B199" s="28"/>
      <c r="C199" s="3"/>
      <c r="D199" s="3"/>
      <c r="E199" s="3"/>
      <c r="F199" s="28"/>
      <c r="G199" s="7"/>
    </row>
    <row r="200" spans="1:7" s="4" customFormat="1" ht="22.65" customHeight="1">
      <c r="A200" s="3"/>
      <c r="B200" s="28"/>
      <c r="C200" s="3"/>
      <c r="D200" s="3"/>
      <c r="E200" s="3"/>
      <c r="F200" s="28"/>
      <c r="G200" s="7"/>
    </row>
    <row r="201" spans="1:7" s="4" customFormat="1" ht="22.65" customHeight="1">
      <c r="A201" s="3"/>
      <c r="B201" s="28"/>
      <c r="C201" s="3"/>
      <c r="D201" s="3"/>
      <c r="E201" s="3"/>
      <c r="F201" s="28"/>
      <c r="G201" s="7"/>
    </row>
    <row r="202" spans="1:7" s="4" customFormat="1" ht="22.65" customHeight="1">
      <c r="A202" s="3"/>
      <c r="B202" s="28"/>
      <c r="C202" s="3"/>
      <c r="D202" s="3"/>
      <c r="E202" s="3"/>
      <c r="F202" s="28"/>
      <c r="G202" s="7"/>
    </row>
    <row r="203" spans="1:7" s="4" customFormat="1" ht="22.65" customHeight="1">
      <c r="A203" s="3"/>
      <c r="B203" s="28"/>
      <c r="C203" s="3"/>
      <c r="D203" s="3"/>
      <c r="E203" s="3"/>
      <c r="F203" s="28"/>
      <c r="G203" s="7"/>
    </row>
    <row r="204" spans="1:7" s="4" customFormat="1" ht="22.65" customHeight="1">
      <c r="A204" s="3"/>
      <c r="B204" s="28"/>
      <c r="C204" s="3"/>
      <c r="D204" s="3"/>
      <c r="E204" s="3"/>
      <c r="F204" s="28"/>
      <c r="G204" s="7"/>
    </row>
    <row r="205" spans="1:7" s="4" customFormat="1" ht="22.65" customHeight="1">
      <c r="A205" s="3"/>
      <c r="B205" s="28"/>
      <c r="C205" s="3"/>
      <c r="D205" s="3"/>
      <c r="E205" s="3"/>
      <c r="F205" s="28"/>
      <c r="G205" s="7"/>
    </row>
    <row r="206" spans="1:7" s="4" customFormat="1" ht="22.65" customHeight="1">
      <c r="A206" s="3"/>
      <c r="B206" s="28"/>
      <c r="C206" s="3"/>
      <c r="D206" s="3"/>
      <c r="E206" s="3"/>
      <c r="F206" s="28"/>
      <c r="G206" s="7"/>
    </row>
    <row r="207" spans="1:7" s="4" customFormat="1" ht="22.65" customHeight="1">
      <c r="A207" s="3"/>
      <c r="B207" s="28"/>
      <c r="C207" s="3"/>
      <c r="D207" s="3"/>
      <c r="E207" s="3"/>
      <c r="F207" s="28"/>
      <c r="G207" s="7"/>
    </row>
    <row r="208" spans="1:7" s="4" customFormat="1" ht="22.65" customHeight="1">
      <c r="A208" s="3"/>
      <c r="B208" s="28"/>
      <c r="C208" s="3"/>
      <c r="D208" s="3"/>
      <c r="E208" s="3"/>
      <c r="F208" s="28"/>
      <c r="G208" s="7"/>
    </row>
    <row r="209" spans="1:7" s="4" customFormat="1" ht="22.65" customHeight="1">
      <c r="A209" s="3"/>
      <c r="B209" s="28"/>
      <c r="C209" s="3"/>
      <c r="D209" s="3"/>
      <c r="E209" s="3"/>
      <c r="F209" s="28"/>
      <c r="G209" s="7"/>
    </row>
    <row r="210" spans="1:7" s="4" customFormat="1" ht="22.65" customHeight="1">
      <c r="A210" s="3"/>
      <c r="B210" s="28"/>
      <c r="C210" s="3"/>
      <c r="D210" s="3"/>
      <c r="E210" s="3"/>
      <c r="F210" s="28"/>
      <c r="G210" s="7"/>
    </row>
    <row r="211" spans="1:7" s="4" customFormat="1" ht="22.65" customHeight="1">
      <c r="A211" s="3"/>
      <c r="B211" s="28"/>
      <c r="C211" s="3"/>
      <c r="D211" s="3"/>
      <c r="E211" s="3"/>
      <c r="F211" s="28"/>
      <c r="G211" s="7"/>
    </row>
    <row r="212" spans="1:7" s="4" customFormat="1" ht="22.65" customHeight="1">
      <c r="A212" s="3"/>
      <c r="B212" s="28"/>
      <c r="C212" s="3"/>
      <c r="D212" s="3"/>
      <c r="E212" s="3"/>
      <c r="F212" s="28"/>
      <c r="G212" s="7"/>
    </row>
    <row r="213" spans="1:7" s="4" customFormat="1" ht="22.65" customHeight="1">
      <c r="A213" s="3"/>
      <c r="B213" s="28"/>
      <c r="C213" s="3"/>
      <c r="D213" s="3"/>
      <c r="E213" s="3"/>
      <c r="F213" s="28"/>
      <c r="G213" s="7"/>
    </row>
    <row r="214" spans="1:7" s="4" customFormat="1" ht="22.65" customHeight="1">
      <c r="A214" s="3"/>
      <c r="B214" s="28"/>
      <c r="C214" s="3"/>
      <c r="D214" s="3"/>
      <c r="E214" s="3"/>
      <c r="F214" s="28"/>
      <c r="G214" s="7"/>
    </row>
    <row r="215" spans="1:7" s="4" customFormat="1" ht="22.65" customHeight="1">
      <c r="A215" s="3"/>
      <c r="B215" s="28"/>
      <c r="C215" s="3"/>
      <c r="D215" s="3"/>
      <c r="E215" s="3"/>
      <c r="F215" s="28"/>
      <c r="G215" s="7"/>
    </row>
    <row r="216" spans="1:7" s="4" customFormat="1" ht="22.65" customHeight="1">
      <c r="A216" s="3"/>
      <c r="B216" s="28"/>
      <c r="C216" s="3"/>
      <c r="D216" s="3"/>
      <c r="E216" s="3"/>
      <c r="F216" s="28"/>
      <c r="G216" s="7"/>
    </row>
    <row r="217" spans="1:7" s="4" customFormat="1" ht="22.65" customHeight="1">
      <c r="A217" s="3"/>
      <c r="B217" s="28"/>
      <c r="C217" s="3"/>
      <c r="D217" s="3"/>
      <c r="E217" s="3"/>
      <c r="F217" s="28"/>
      <c r="G217" s="7"/>
    </row>
    <row r="218" spans="1:7" s="4" customFormat="1" ht="22.65" customHeight="1">
      <c r="A218" s="3"/>
      <c r="B218" s="28"/>
      <c r="C218" s="3"/>
      <c r="D218" s="3"/>
      <c r="E218" s="3"/>
      <c r="F218" s="28"/>
      <c r="G218" s="7"/>
    </row>
    <row r="219" spans="1:7" s="4" customFormat="1" ht="22.65" customHeight="1">
      <c r="A219" s="3"/>
      <c r="B219" s="28"/>
      <c r="C219" s="3"/>
      <c r="D219" s="3"/>
      <c r="E219" s="3"/>
      <c r="F219" s="28"/>
      <c r="G219" s="7"/>
    </row>
    <row r="220" spans="1:7" s="4" customFormat="1" ht="22.65" customHeight="1">
      <c r="A220" s="3"/>
      <c r="B220" s="28"/>
      <c r="C220" s="3"/>
      <c r="D220" s="3"/>
      <c r="E220" s="3"/>
      <c r="F220" s="28"/>
      <c r="G220" s="7"/>
    </row>
    <row r="221" spans="1:7" s="4" customFormat="1" ht="22.65" customHeight="1">
      <c r="A221" s="3"/>
      <c r="B221" s="28"/>
      <c r="C221" s="3"/>
      <c r="D221" s="3"/>
      <c r="E221" s="3"/>
      <c r="F221" s="28"/>
      <c r="G221" s="7"/>
    </row>
    <row r="222" spans="1:7" s="4" customFormat="1" ht="22.65" customHeight="1">
      <c r="A222" s="3"/>
      <c r="B222" s="28"/>
      <c r="C222" s="3"/>
      <c r="D222" s="3"/>
      <c r="E222" s="3"/>
      <c r="F222" s="28"/>
      <c r="G222" s="7"/>
    </row>
    <row r="223" spans="1:7" s="4" customFormat="1" ht="22.65" customHeight="1">
      <c r="A223" s="3"/>
      <c r="B223" s="28"/>
      <c r="C223" s="3"/>
      <c r="D223" s="3"/>
      <c r="E223" s="3"/>
      <c r="F223" s="28"/>
      <c r="G223" s="7"/>
    </row>
    <row r="224" spans="1:7" s="4" customFormat="1" ht="22.65" customHeight="1">
      <c r="A224" s="3"/>
      <c r="B224" s="28"/>
      <c r="C224" s="3"/>
      <c r="D224" s="3"/>
      <c r="E224" s="3"/>
      <c r="F224" s="28"/>
      <c r="G224" s="7"/>
    </row>
    <row r="225" spans="1:7" s="4" customFormat="1" ht="22.65" customHeight="1">
      <c r="A225" s="3"/>
      <c r="B225" s="28"/>
      <c r="C225" s="3"/>
      <c r="D225" s="3"/>
      <c r="E225" s="3"/>
      <c r="F225" s="28"/>
      <c r="G225" s="7"/>
    </row>
    <row r="226" spans="1:7" s="4" customFormat="1" ht="22.65" customHeight="1">
      <c r="A226" s="3"/>
      <c r="B226" s="28"/>
      <c r="C226" s="3"/>
      <c r="D226" s="3"/>
      <c r="E226" s="3"/>
      <c r="F226" s="28"/>
      <c r="G226" s="7"/>
    </row>
    <row r="227" spans="1:7" s="4" customFormat="1" ht="22.65" customHeight="1">
      <c r="A227" s="3"/>
      <c r="B227" s="28"/>
      <c r="C227" s="3"/>
      <c r="D227" s="3"/>
      <c r="E227" s="3"/>
      <c r="F227" s="28"/>
      <c r="G227" s="7"/>
    </row>
    <row r="228" spans="1:7" s="4" customFormat="1" ht="22.65" customHeight="1">
      <c r="A228" s="3"/>
      <c r="B228" s="28"/>
      <c r="C228" s="3"/>
      <c r="D228" s="3"/>
      <c r="E228" s="3"/>
      <c r="F228" s="28"/>
      <c r="G228" s="7"/>
    </row>
    <row r="229" spans="1:7" s="4" customFormat="1" ht="22.65" customHeight="1">
      <c r="A229" s="3"/>
      <c r="B229" s="28"/>
      <c r="C229" s="3"/>
      <c r="D229" s="3"/>
      <c r="E229" s="3"/>
      <c r="F229" s="28"/>
      <c r="G229" s="7"/>
    </row>
    <row r="230" spans="1:7" s="4" customFormat="1" ht="22.65" customHeight="1">
      <c r="A230" s="3"/>
      <c r="B230" s="28"/>
      <c r="C230" s="3"/>
      <c r="D230" s="3"/>
      <c r="E230" s="3"/>
      <c r="F230" s="28"/>
      <c r="G230" s="7"/>
    </row>
    <row r="231" spans="1:7" s="4" customFormat="1" ht="22.65" customHeight="1">
      <c r="A231" s="3"/>
      <c r="B231" s="28"/>
      <c r="C231" s="3"/>
      <c r="D231" s="3"/>
      <c r="E231" s="3"/>
      <c r="F231" s="28"/>
      <c r="G231" s="7"/>
    </row>
    <row r="232" spans="1:7" s="4" customFormat="1" ht="22.65" customHeight="1">
      <c r="A232" s="3"/>
      <c r="B232" s="28"/>
      <c r="C232" s="3"/>
      <c r="D232" s="3"/>
      <c r="E232" s="3"/>
      <c r="F232" s="28"/>
      <c r="G232" s="7"/>
    </row>
    <row r="233" spans="1:7" s="4" customFormat="1" ht="22.65" customHeight="1">
      <c r="A233" s="3"/>
      <c r="B233" s="28"/>
      <c r="C233" s="3"/>
      <c r="D233" s="3"/>
      <c r="E233" s="3"/>
      <c r="F233" s="28"/>
      <c r="G233" s="7"/>
    </row>
    <row r="234" spans="1:7" s="4" customFormat="1" ht="22.65" customHeight="1">
      <c r="A234" s="3"/>
      <c r="B234" s="28"/>
      <c r="C234" s="3"/>
      <c r="D234" s="3"/>
      <c r="E234" s="3"/>
      <c r="F234" s="28"/>
      <c r="G234" s="7"/>
    </row>
    <row r="235" spans="1:7" s="4" customFormat="1" ht="22.65" customHeight="1">
      <c r="A235" s="3"/>
      <c r="B235" s="28"/>
      <c r="C235" s="3"/>
      <c r="D235" s="3"/>
      <c r="E235" s="3"/>
      <c r="F235" s="28"/>
      <c r="G235" s="7"/>
    </row>
    <row r="236" spans="1:7" s="4" customFormat="1" ht="22.65" customHeight="1">
      <c r="A236" s="3"/>
      <c r="B236" s="28"/>
      <c r="C236" s="3"/>
      <c r="D236" s="3"/>
      <c r="E236" s="3"/>
      <c r="F236" s="28"/>
      <c r="G236" s="7"/>
    </row>
    <row r="237" spans="1:7" s="4" customFormat="1" ht="22.65" customHeight="1">
      <c r="A237" s="3"/>
      <c r="B237" s="28"/>
      <c r="C237" s="3"/>
      <c r="D237" s="3"/>
      <c r="E237" s="3"/>
      <c r="F237" s="28"/>
      <c r="G237" s="7"/>
    </row>
    <row r="238" spans="1:7" s="4" customFormat="1" ht="22.65" customHeight="1">
      <c r="A238" s="3"/>
      <c r="B238" s="28"/>
      <c r="C238" s="3"/>
      <c r="D238" s="3"/>
      <c r="E238" s="3"/>
      <c r="F238" s="28"/>
      <c r="G238" s="7"/>
    </row>
    <row r="239" spans="1:7" s="4" customFormat="1" ht="22.65" customHeight="1">
      <c r="A239" s="3"/>
      <c r="B239" s="28"/>
      <c r="C239" s="3"/>
      <c r="D239" s="3"/>
      <c r="E239" s="3"/>
      <c r="F239" s="28"/>
      <c r="G239" s="7"/>
    </row>
    <row r="240" spans="1:7" s="4" customFormat="1" ht="22.65" customHeight="1">
      <c r="A240" s="3"/>
      <c r="B240" s="28"/>
      <c r="C240" s="3"/>
      <c r="D240" s="3"/>
      <c r="E240" s="3"/>
      <c r="F240" s="28"/>
      <c r="G240" s="7"/>
    </row>
    <row r="241" spans="1:7" s="4" customFormat="1" ht="22.65" customHeight="1">
      <c r="A241" s="3"/>
      <c r="B241" s="28"/>
      <c r="C241" s="3"/>
      <c r="D241" s="3"/>
      <c r="E241" s="3"/>
      <c r="F241" s="28"/>
      <c r="G241" s="7"/>
    </row>
    <row r="242" spans="1:7" s="4" customFormat="1" ht="22.65" customHeight="1">
      <c r="A242" s="3"/>
      <c r="B242" s="28"/>
      <c r="C242" s="3"/>
      <c r="D242" s="3"/>
      <c r="E242" s="3"/>
      <c r="F242" s="28"/>
      <c r="G242" s="7"/>
    </row>
    <row r="243" spans="1:7" s="4" customFormat="1" ht="22.65" customHeight="1">
      <c r="A243" s="3"/>
      <c r="B243" s="28"/>
      <c r="C243" s="3"/>
      <c r="D243" s="3"/>
      <c r="E243" s="3"/>
      <c r="F243" s="28"/>
      <c r="G243" s="7"/>
    </row>
    <row r="244" spans="1:7" s="4" customFormat="1" ht="22.65" customHeight="1">
      <c r="A244" s="3"/>
      <c r="B244" s="28"/>
      <c r="C244" s="3"/>
      <c r="D244" s="3"/>
      <c r="E244" s="3"/>
      <c r="F244" s="28"/>
      <c r="G244" s="7"/>
    </row>
    <row r="245" spans="1:7" s="4" customFormat="1" ht="22.65" customHeight="1">
      <c r="A245" s="3"/>
      <c r="B245" s="28"/>
      <c r="C245" s="3"/>
      <c r="D245" s="3"/>
      <c r="E245" s="3"/>
      <c r="F245" s="28"/>
      <c r="G245" s="7"/>
    </row>
    <row r="246" spans="1:7" s="4" customFormat="1" ht="22.65" customHeight="1">
      <c r="A246" s="3"/>
      <c r="B246" s="28"/>
      <c r="C246" s="3"/>
      <c r="D246" s="3"/>
      <c r="E246" s="3"/>
      <c r="F246" s="28"/>
      <c r="G246" s="7"/>
    </row>
    <row r="247" spans="1:7" s="4" customFormat="1" ht="22.65" customHeight="1">
      <c r="A247" s="3"/>
      <c r="B247" s="28"/>
      <c r="C247" s="3"/>
      <c r="D247" s="3"/>
      <c r="E247" s="3"/>
      <c r="F247" s="28"/>
      <c r="G247" s="7"/>
    </row>
    <row r="248" spans="1:7" s="4" customFormat="1" ht="22.65" customHeight="1">
      <c r="A248" s="3"/>
      <c r="B248" s="28"/>
      <c r="C248" s="3"/>
      <c r="D248" s="3"/>
      <c r="E248" s="3"/>
      <c r="F248" s="28"/>
      <c r="G248" s="7"/>
    </row>
    <row r="249" spans="1:7" s="4" customFormat="1" ht="22.65" customHeight="1">
      <c r="A249" s="3"/>
      <c r="B249" s="28"/>
      <c r="C249" s="3"/>
      <c r="D249" s="3"/>
      <c r="E249" s="3"/>
      <c r="F249" s="28"/>
      <c r="G249" s="7"/>
    </row>
    <row r="250" spans="1:7" s="4" customFormat="1" ht="22.65" customHeight="1">
      <c r="A250" s="3"/>
      <c r="B250" s="28"/>
      <c r="C250" s="3"/>
      <c r="D250" s="3"/>
      <c r="E250" s="3"/>
      <c r="F250" s="28"/>
      <c r="G250" s="7"/>
    </row>
    <row r="251" spans="1:7" s="4" customFormat="1" ht="22.65" customHeight="1">
      <c r="A251" s="3"/>
      <c r="B251" s="28"/>
      <c r="C251" s="3"/>
      <c r="D251" s="3"/>
      <c r="E251" s="3"/>
      <c r="F251" s="28"/>
      <c r="G251" s="7"/>
    </row>
    <row r="252" spans="1:7" s="4" customFormat="1" ht="22.65" customHeight="1">
      <c r="A252" s="3"/>
      <c r="B252" s="28"/>
      <c r="C252" s="3"/>
      <c r="D252" s="3"/>
      <c r="E252" s="3"/>
      <c r="F252" s="28"/>
      <c r="G252" s="7"/>
    </row>
    <row r="253" spans="1:7" s="4" customFormat="1" ht="22.65" customHeight="1">
      <c r="A253" s="3"/>
      <c r="B253" s="28"/>
      <c r="C253" s="3"/>
      <c r="D253" s="3"/>
      <c r="E253" s="3"/>
      <c r="F253" s="28"/>
      <c r="G253" s="7"/>
    </row>
    <row r="254" spans="1:7" s="4" customFormat="1" ht="22.65" customHeight="1">
      <c r="A254" s="3"/>
      <c r="B254" s="28"/>
      <c r="C254" s="3"/>
      <c r="D254" s="3"/>
      <c r="E254" s="3"/>
      <c r="F254" s="28"/>
      <c r="G254" s="7"/>
    </row>
    <row r="255" spans="1:7" s="4" customFormat="1" ht="22.65" customHeight="1">
      <c r="A255" s="3"/>
      <c r="B255" s="28"/>
      <c r="C255" s="3"/>
      <c r="D255" s="3"/>
      <c r="E255" s="3"/>
      <c r="F255" s="28"/>
      <c r="G255" s="7"/>
    </row>
    <row r="256" spans="1:7" s="4" customFormat="1" ht="22.65" customHeight="1">
      <c r="A256" s="3"/>
      <c r="B256" s="28"/>
      <c r="C256" s="3"/>
      <c r="D256" s="3"/>
      <c r="E256" s="3"/>
      <c r="F256" s="28"/>
      <c r="G256" s="7"/>
    </row>
    <row r="257" spans="1:7" s="4" customFormat="1" ht="22.65" customHeight="1">
      <c r="A257" s="3"/>
      <c r="B257" s="28"/>
      <c r="C257" s="3"/>
      <c r="D257" s="3"/>
      <c r="E257" s="3"/>
      <c r="F257" s="28"/>
      <c r="G257" s="7"/>
    </row>
    <row r="258" spans="1:7" s="4" customFormat="1" ht="22.65" customHeight="1">
      <c r="A258" s="3"/>
      <c r="B258" s="28"/>
      <c r="C258" s="3"/>
      <c r="D258" s="3"/>
      <c r="E258" s="3"/>
      <c r="F258" s="28"/>
      <c r="G258" s="7"/>
    </row>
    <row r="259" spans="1:7" s="4" customFormat="1" ht="22.65" customHeight="1">
      <c r="A259" s="3"/>
      <c r="B259" s="28"/>
      <c r="C259" s="3"/>
      <c r="D259" s="3"/>
      <c r="E259" s="3"/>
      <c r="F259" s="28"/>
      <c r="G259" s="7"/>
    </row>
    <row r="260" spans="1:7" s="4" customFormat="1" ht="22.65" customHeight="1">
      <c r="A260" s="3"/>
      <c r="B260" s="28"/>
      <c r="C260" s="3"/>
      <c r="D260" s="3"/>
      <c r="E260" s="3"/>
      <c r="F260" s="28"/>
      <c r="G260" s="7"/>
    </row>
    <row r="261" spans="1:7" s="4" customFormat="1" ht="22.65" customHeight="1">
      <c r="A261" s="3"/>
      <c r="B261" s="28"/>
      <c r="C261" s="3"/>
      <c r="D261" s="3"/>
      <c r="E261" s="3"/>
      <c r="F261" s="28"/>
      <c r="G261" s="7"/>
    </row>
    <row r="262" spans="1:7" s="4" customFormat="1" ht="22.65" customHeight="1">
      <c r="A262" s="3"/>
      <c r="B262" s="28"/>
      <c r="C262" s="3"/>
      <c r="D262" s="3"/>
      <c r="E262" s="3"/>
      <c r="F262" s="28"/>
      <c r="G262" s="7"/>
    </row>
    <row r="263" spans="1:7" s="4" customFormat="1" ht="22.65" customHeight="1">
      <c r="A263" s="3"/>
      <c r="B263" s="28"/>
      <c r="C263" s="3"/>
      <c r="D263" s="3"/>
      <c r="E263" s="3"/>
      <c r="F263" s="28"/>
      <c r="G263" s="7"/>
    </row>
    <row r="264" spans="1:7" s="4" customFormat="1" ht="22.65" customHeight="1">
      <c r="A264" s="3"/>
      <c r="B264" s="28"/>
      <c r="C264" s="3"/>
      <c r="D264" s="3"/>
      <c r="E264" s="3"/>
      <c r="F264" s="28"/>
      <c r="G264" s="7"/>
    </row>
    <row r="265" spans="1:7" s="4" customFormat="1" ht="22.65" customHeight="1">
      <c r="A265" s="3"/>
      <c r="B265" s="28"/>
      <c r="C265" s="3"/>
      <c r="D265" s="3"/>
      <c r="E265" s="3"/>
      <c r="F265" s="28"/>
      <c r="G265" s="7"/>
    </row>
    <row r="266" spans="1:7" s="4" customFormat="1" ht="22.65" customHeight="1">
      <c r="A266" s="3"/>
      <c r="B266" s="28"/>
      <c r="C266" s="3"/>
      <c r="D266" s="3"/>
      <c r="E266" s="3"/>
      <c r="F266" s="28"/>
      <c r="G266" s="7"/>
    </row>
    <row r="267" spans="1:7" s="4" customFormat="1" ht="22.65" customHeight="1">
      <c r="A267" s="3"/>
      <c r="B267" s="28"/>
      <c r="C267" s="3"/>
      <c r="D267" s="3"/>
      <c r="E267" s="3"/>
      <c r="F267" s="28"/>
      <c r="G267" s="7"/>
    </row>
    <row r="268" spans="1:7" s="4" customFormat="1" ht="22.65" customHeight="1">
      <c r="A268" s="3"/>
      <c r="B268" s="28"/>
      <c r="C268" s="3"/>
      <c r="D268" s="3"/>
      <c r="E268" s="3"/>
      <c r="F268" s="28"/>
      <c r="G268" s="7"/>
    </row>
    <row r="269" spans="1:7" s="4" customFormat="1" ht="22.65" customHeight="1">
      <c r="A269" s="3"/>
      <c r="B269" s="28"/>
      <c r="C269" s="3"/>
      <c r="D269" s="3"/>
      <c r="E269" s="3"/>
      <c r="F269" s="28"/>
      <c r="G269" s="7"/>
    </row>
    <row r="270" spans="1:7" s="4" customFormat="1" ht="22.65" customHeight="1">
      <c r="A270" s="3"/>
      <c r="B270" s="28"/>
      <c r="C270" s="3"/>
      <c r="D270" s="3"/>
      <c r="E270" s="3"/>
      <c r="F270" s="28"/>
      <c r="G270" s="7"/>
    </row>
    <row r="271" spans="1:7" s="4" customFormat="1" ht="22.65" customHeight="1">
      <c r="A271" s="3"/>
      <c r="B271" s="28"/>
      <c r="C271" s="3"/>
      <c r="D271" s="3"/>
      <c r="E271" s="3"/>
      <c r="F271" s="28"/>
      <c r="G271" s="7"/>
    </row>
    <row r="272" spans="1:7" s="4" customFormat="1" ht="22.65" customHeight="1">
      <c r="A272" s="3"/>
      <c r="B272" s="28"/>
      <c r="C272" s="3"/>
      <c r="D272" s="3"/>
      <c r="E272" s="3"/>
      <c r="F272" s="28"/>
      <c r="G272" s="7"/>
    </row>
    <row r="273" spans="1:7" s="4" customFormat="1" ht="22.65" customHeight="1">
      <c r="A273" s="3"/>
      <c r="B273" s="28"/>
      <c r="C273" s="3"/>
      <c r="D273" s="3"/>
      <c r="E273" s="3"/>
      <c r="F273" s="28"/>
      <c r="G273" s="7"/>
    </row>
    <row r="274" spans="1:7" s="4" customFormat="1" ht="22.65" customHeight="1">
      <c r="A274" s="3"/>
      <c r="B274" s="28"/>
      <c r="C274" s="3"/>
      <c r="D274" s="3"/>
      <c r="E274" s="3"/>
      <c r="F274" s="28"/>
      <c r="G274" s="7"/>
    </row>
    <row r="275" spans="1:7" s="4" customFormat="1" ht="22.65" customHeight="1">
      <c r="A275" s="3"/>
      <c r="B275" s="28"/>
      <c r="C275" s="3"/>
      <c r="D275" s="3"/>
      <c r="E275" s="3"/>
      <c r="F275" s="28"/>
      <c r="G275" s="7"/>
    </row>
    <row r="276" spans="1:7" s="4" customFormat="1" ht="22.65" customHeight="1">
      <c r="A276" s="3"/>
      <c r="B276" s="28"/>
      <c r="C276" s="3"/>
      <c r="D276" s="3"/>
      <c r="E276" s="3"/>
      <c r="F276" s="28"/>
      <c r="G276" s="7"/>
    </row>
    <row r="277" spans="1:7" s="4" customFormat="1" ht="22.65" customHeight="1">
      <c r="A277" s="3"/>
      <c r="B277" s="28"/>
      <c r="C277" s="3"/>
      <c r="D277" s="3"/>
      <c r="E277" s="3"/>
      <c r="F277" s="28"/>
      <c r="G277" s="7"/>
    </row>
    <row r="278" spans="1:7" s="4" customFormat="1" ht="22.65" customHeight="1">
      <c r="A278" s="3"/>
      <c r="B278" s="28"/>
      <c r="C278" s="3"/>
      <c r="D278" s="3"/>
      <c r="E278" s="3"/>
      <c r="F278" s="28"/>
      <c r="G278" s="7"/>
    </row>
    <row r="279" spans="1:7" s="4" customFormat="1" ht="22.65" customHeight="1">
      <c r="A279" s="3"/>
      <c r="B279" s="28"/>
      <c r="C279" s="3"/>
      <c r="D279" s="3"/>
      <c r="E279" s="3"/>
      <c r="F279" s="28"/>
      <c r="G279" s="7"/>
    </row>
    <row r="280" spans="1:7" s="4" customFormat="1" ht="22.65" customHeight="1">
      <c r="A280" s="3"/>
      <c r="B280" s="28"/>
      <c r="C280" s="3"/>
      <c r="D280" s="3"/>
      <c r="E280" s="3"/>
      <c r="F280" s="28"/>
      <c r="G280" s="7"/>
    </row>
    <row r="281" spans="1:7" s="4" customFormat="1" ht="22.65" customHeight="1">
      <c r="A281" s="3"/>
      <c r="B281" s="28"/>
      <c r="C281" s="3"/>
      <c r="D281" s="3"/>
      <c r="E281" s="3"/>
      <c r="F281" s="28"/>
      <c r="G281" s="7"/>
    </row>
    <row r="282" spans="1:7" s="4" customFormat="1" ht="22.65" customHeight="1">
      <c r="A282" s="3"/>
      <c r="B282" s="28"/>
      <c r="C282" s="3"/>
      <c r="D282" s="3"/>
      <c r="E282" s="3"/>
      <c r="F282" s="28"/>
      <c r="G282" s="7"/>
    </row>
    <row r="283" spans="1:7" s="4" customFormat="1" ht="22.65" customHeight="1">
      <c r="A283" s="3"/>
      <c r="B283" s="28"/>
      <c r="C283" s="3"/>
      <c r="D283" s="3"/>
      <c r="E283" s="3"/>
      <c r="F283" s="28"/>
      <c r="G283" s="7"/>
    </row>
    <row r="284" spans="1:7" s="4" customFormat="1" ht="22.65" customHeight="1">
      <c r="A284" s="3"/>
      <c r="B284" s="28"/>
      <c r="C284" s="3"/>
      <c r="D284" s="3"/>
      <c r="E284" s="3"/>
      <c r="F284" s="28"/>
      <c r="G284" s="7"/>
    </row>
    <row r="285" spans="1:7" s="4" customFormat="1" ht="22.65" customHeight="1">
      <c r="A285" s="3"/>
      <c r="B285" s="28"/>
      <c r="C285" s="3"/>
      <c r="D285" s="3"/>
      <c r="E285" s="3"/>
      <c r="F285" s="28"/>
      <c r="G285" s="7"/>
    </row>
    <row r="286" spans="1:7" s="4" customFormat="1" ht="22.65" customHeight="1">
      <c r="A286" s="3"/>
      <c r="B286" s="28"/>
      <c r="C286" s="3"/>
      <c r="D286" s="3"/>
      <c r="E286" s="3"/>
      <c r="F286" s="28"/>
      <c r="G286" s="7"/>
    </row>
    <row r="287" spans="1:7" s="4" customFormat="1" ht="22.65" customHeight="1">
      <c r="A287" s="3"/>
      <c r="B287" s="28"/>
      <c r="C287" s="3"/>
      <c r="D287" s="3"/>
      <c r="E287" s="3"/>
      <c r="F287" s="28"/>
      <c r="G287" s="7"/>
    </row>
    <row r="288" spans="1:7" s="4" customFormat="1" ht="22.65" customHeight="1">
      <c r="A288" s="3"/>
      <c r="B288" s="28"/>
      <c r="C288" s="3"/>
      <c r="D288" s="3"/>
      <c r="E288" s="3"/>
      <c r="F288" s="28"/>
      <c r="G288" s="7"/>
    </row>
    <row r="289" spans="1:7" s="4" customFormat="1" ht="22.65" customHeight="1">
      <c r="A289" s="3"/>
      <c r="B289" s="28"/>
      <c r="C289" s="3"/>
      <c r="D289" s="3"/>
      <c r="E289" s="3"/>
      <c r="F289" s="28"/>
      <c r="G289" s="7"/>
    </row>
    <row r="290" spans="1:7" s="4" customFormat="1" ht="22.65" customHeight="1">
      <c r="A290" s="3"/>
      <c r="B290" s="28"/>
      <c r="C290" s="3"/>
      <c r="D290" s="3"/>
      <c r="E290" s="3"/>
      <c r="F290" s="28"/>
      <c r="G290" s="7"/>
    </row>
    <row r="291" spans="1:7" s="4" customFormat="1" ht="22.65" customHeight="1">
      <c r="A291" s="3"/>
      <c r="B291" s="28"/>
      <c r="C291" s="3"/>
      <c r="D291" s="3"/>
      <c r="E291" s="3"/>
      <c r="F291" s="28"/>
      <c r="G291" s="7"/>
    </row>
    <row r="292" spans="1:7" s="4" customFormat="1" ht="22.65" customHeight="1">
      <c r="A292" s="3"/>
      <c r="B292" s="28"/>
      <c r="C292" s="3"/>
      <c r="D292" s="3"/>
      <c r="E292" s="3"/>
      <c r="F292" s="28"/>
      <c r="G292" s="7"/>
    </row>
    <row r="293" spans="1:7" s="4" customFormat="1" ht="22.65" customHeight="1">
      <c r="A293" s="3"/>
      <c r="B293" s="28"/>
      <c r="C293" s="3"/>
      <c r="D293" s="3"/>
      <c r="E293" s="3"/>
      <c r="F293" s="28"/>
      <c r="G293" s="7"/>
    </row>
    <row r="294" spans="1:7" s="4" customFormat="1" ht="22.65" customHeight="1">
      <c r="A294" s="3"/>
      <c r="B294" s="28"/>
      <c r="C294" s="3"/>
      <c r="D294" s="3"/>
      <c r="E294" s="3"/>
      <c r="F294" s="28"/>
      <c r="G294" s="7"/>
    </row>
    <row r="295" spans="1:7" s="4" customFormat="1" ht="22.65" customHeight="1">
      <c r="A295" s="3"/>
      <c r="B295" s="28"/>
      <c r="C295" s="3"/>
      <c r="D295" s="3"/>
      <c r="E295" s="3"/>
      <c r="F295" s="28"/>
      <c r="G295" s="7"/>
    </row>
    <row r="296" spans="1:7" s="4" customFormat="1" ht="22.65" customHeight="1">
      <c r="A296" s="3"/>
      <c r="B296" s="28"/>
      <c r="C296" s="3"/>
      <c r="D296" s="3"/>
      <c r="E296" s="3"/>
      <c r="F296" s="28"/>
      <c r="G296" s="7"/>
    </row>
    <row r="297" spans="1:7" s="4" customFormat="1" ht="22.65" customHeight="1">
      <c r="A297" s="3"/>
      <c r="B297" s="28"/>
      <c r="C297" s="3"/>
      <c r="D297" s="3"/>
      <c r="E297" s="3"/>
      <c r="F297" s="28"/>
      <c r="G297" s="7"/>
    </row>
    <row r="298" spans="1:7" s="4" customFormat="1" ht="22.65" customHeight="1">
      <c r="A298" s="3"/>
      <c r="B298" s="28"/>
      <c r="C298" s="3"/>
      <c r="D298" s="3"/>
      <c r="E298" s="3"/>
      <c r="F298" s="28"/>
      <c r="G298" s="7"/>
    </row>
    <row r="299" spans="1:7" s="4" customFormat="1" ht="22.65" customHeight="1">
      <c r="A299" s="3"/>
      <c r="B299" s="28"/>
      <c r="C299" s="3"/>
      <c r="D299" s="3"/>
      <c r="E299" s="3"/>
      <c r="F299" s="28"/>
      <c r="G299" s="7"/>
    </row>
    <row r="300" spans="1:7" s="4" customFormat="1" ht="22.65" customHeight="1">
      <c r="A300" s="3"/>
      <c r="B300" s="28"/>
      <c r="C300" s="3"/>
      <c r="D300" s="3"/>
      <c r="E300" s="3"/>
      <c r="F300" s="28"/>
      <c r="G300" s="7"/>
    </row>
    <row r="301" spans="1:7" s="4" customFormat="1" ht="22.65" customHeight="1">
      <c r="A301" s="3"/>
      <c r="B301" s="28"/>
      <c r="C301" s="3"/>
      <c r="D301" s="3"/>
      <c r="E301" s="3"/>
      <c r="F301" s="28"/>
      <c r="G301" s="7"/>
    </row>
    <row r="302" spans="1:7" s="4" customFormat="1" ht="22.65" customHeight="1">
      <c r="A302" s="3"/>
      <c r="B302" s="28"/>
      <c r="C302" s="3"/>
      <c r="D302" s="3"/>
      <c r="E302" s="3"/>
      <c r="F302" s="28"/>
      <c r="G302" s="7"/>
    </row>
    <row r="303" spans="1:7" s="4" customFormat="1" ht="22.65" customHeight="1">
      <c r="A303" s="3"/>
      <c r="B303" s="28"/>
      <c r="C303" s="3"/>
      <c r="D303" s="3"/>
      <c r="E303" s="3"/>
      <c r="F303" s="28"/>
      <c r="G303" s="7"/>
    </row>
    <row r="304" spans="1:7" s="4" customFormat="1" ht="22.65" customHeight="1">
      <c r="A304" s="3"/>
      <c r="B304" s="28"/>
      <c r="C304" s="3"/>
      <c r="D304" s="3"/>
      <c r="E304" s="3"/>
      <c r="F304" s="28"/>
      <c r="G304" s="7"/>
    </row>
    <row r="305" spans="1:7" s="4" customFormat="1" ht="22.65" customHeight="1">
      <c r="A305" s="3"/>
      <c r="B305" s="28"/>
      <c r="C305" s="3"/>
      <c r="D305" s="3"/>
      <c r="E305" s="3"/>
      <c r="F305" s="28"/>
      <c r="G305" s="7"/>
    </row>
    <row r="306" spans="1:7" s="4" customFormat="1" ht="22.65" customHeight="1">
      <c r="A306" s="3"/>
      <c r="B306" s="28"/>
      <c r="C306" s="3"/>
      <c r="D306" s="3"/>
      <c r="E306" s="3"/>
      <c r="F306" s="28"/>
      <c r="G306" s="7"/>
    </row>
    <row r="307" spans="1:7" s="4" customFormat="1" ht="22.65" customHeight="1">
      <c r="A307" s="3"/>
      <c r="B307" s="28"/>
      <c r="C307" s="3"/>
      <c r="D307" s="3"/>
      <c r="E307" s="3"/>
      <c r="F307" s="28"/>
      <c r="G307" s="7"/>
    </row>
    <row r="308" spans="1:7" s="4" customFormat="1" ht="22.65" customHeight="1">
      <c r="A308" s="3"/>
      <c r="B308" s="28"/>
      <c r="C308" s="3"/>
      <c r="D308" s="3"/>
      <c r="E308" s="3"/>
      <c r="F308" s="28"/>
      <c r="G308" s="7"/>
    </row>
    <row r="309" spans="1:7" s="4" customFormat="1" ht="22.65" customHeight="1">
      <c r="A309" s="3"/>
      <c r="B309" s="28"/>
      <c r="C309" s="3"/>
      <c r="D309" s="3"/>
      <c r="E309" s="3"/>
      <c r="F309" s="28"/>
      <c r="G309" s="7"/>
    </row>
    <row r="310" spans="1:7" s="4" customFormat="1" ht="22.65" customHeight="1">
      <c r="A310" s="3"/>
      <c r="B310" s="28"/>
      <c r="C310" s="3"/>
      <c r="D310" s="3"/>
      <c r="E310" s="3"/>
      <c r="F310" s="28"/>
      <c r="G310" s="7"/>
    </row>
    <row r="311" spans="1:7" s="4" customFormat="1" ht="22.65" customHeight="1">
      <c r="A311" s="3"/>
      <c r="B311" s="28"/>
      <c r="C311" s="3"/>
      <c r="D311" s="3"/>
      <c r="E311" s="3"/>
      <c r="F311" s="28"/>
      <c r="G311" s="7"/>
    </row>
    <row r="312" spans="1:7" s="4" customFormat="1" ht="22.65" customHeight="1">
      <c r="A312" s="3"/>
      <c r="B312" s="28"/>
      <c r="C312" s="3"/>
      <c r="D312" s="3"/>
      <c r="E312" s="3"/>
      <c r="F312" s="28"/>
      <c r="G312" s="7"/>
    </row>
    <row r="313" spans="1:7" s="4" customFormat="1" ht="22.65" customHeight="1">
      <c r="A313" s="3"/>
      <c r="B313" s="28"/>
      <c r="C313" s="3"/>
      <c r="D313" s="3"/>
      <c r="E313" s="3"/>
      <c r="F313" s="28"/>
      <c r="G313" s="7"/>
    </row>
    <row r="314" spans="1:7" s="4" customFormat="1" ht="22.65" customHeight="1">
      <c r="A314" s="3"/>
      <c r="B314" s="28"/>
      <c r="C314" s="3"/>
      <c r="D314" s="3"/>
      <c r="E314" s="3"/>
      <c r="F314" s="28"/>
      <c r="G314" s="7"/>
    </row>
    <row r="315" spans="1:7" s="4" customFormat="1" ht="22.65" customHeight="1">
      <c r="A315" s="3"/>
      <c r="B315" s="28"/>
      <c r="C315" s="3"/>
      <c r="D315" s="3"/>
      <c r="E315" s="3"/>
      <c r="F315" s="28"/>
      <c r="G315" s="7"/>
    </row>
    <row r="316" spans="1:7" s="4" customFormat="1" ht="22.65" customHeight="1">
      <c r="A316" s="3"/>
      <c r="B316" s="28"/>
      <c r="C316" s="3"/>
      <c r="D316" s="3"/>
      <c r="E316" s="3"/>
      <c r="F316" s="28"/>
      <c r="G316" s="7"/>
    </row>
    <row r="317" spans="1:7" s="4" customFormat="1" ht="22.65" customHeight="1">
      <c r="A317" s="3"/>
      <c r="B317" s="28"/>
      <c r="C317" s="3"/>
      <c r="D317" s="3"/>
      <c r="E317" s="3"/>
      <c r="F317" s="28"/>
      <c r="G317" s="7"/>
    </row>
    <row r="318" spans="1:7" s="4" customFormat="1" ht="22.65" customHeight="1">
      <c r="A318" s="3"/>
      <c r="B318" s="28"/>
      <c r="C318" s="3"/>
      <c r="D318" s="3"/>
      <c r="E318" s="3"/>
      <c r="F318" s="28"/>
      <c r="G318" s="7"/>
    </row>
    <row r="319" spans="1:7" s="4" customFormat="1" ht="22.65" customHeight="1">
      <c r="A319" s="3"/>
      <c r="B319" s="28"/>
      <c r="C319" s="3"/>
      <c r="D319" s="3"/>
      <c r="E319" s="3"/>
      <c r="F319" s="28"/>
      <c r="G319" s="7"/>
    </row>
    <row r="320" spans="1:7" s="4" customFormat="1" ht="22.65" customHeight="1">
      <c r="A320" s="3"/>
      <c r="B320" s="28"/>
      <c r="C320" s="3"/>
      <c r="D320" s="3"/>
      <c r="E320" s="3"/>
      <c r="F320" s="28"/>
      <c r="G320" s="7"/>
    </row>
    <row r="321" spans="1:7" s="4" customFormat="1" ht="22.65" customHeight="1">
      <c r="A321" s="3"/>
      <c r="B321" s="28"/>
      <c r="C321" s="3"/>
      <c r="D321" s="3"/>
      <c r="E321" s="3"/>
      <c r="F321" s="28"/>
      <c r="G321" s="7"/>
    </row>
    <row r="322" spans="1:7" s="4" customFormat="1" ht="22.65" customHeight="1">
      <c r="A322" s="3"/>
      <c r="B322" s="28"/>
      <c r="C322" s="3"/>
      <c r="D322" s="3"/>
      <c r="E322" s="3"/>
      <c r="F322" s="28"/>
      <c r="G322" s="7"/>
    </row>
    <row r="323" spans="1:7" s="4" customFormat="1" ht="22.65" customHeight="1">
      <c r="A323" s="3"/>
      <c r="B323" s="28"/>
      <c r="C323" s="3"/>
      <c r="D323" s="3"/>
      <c r="E323" s="3"/>
      <c r="F323" s="28"/>
      <c r="G323" s="7"/>
    </row>
    <row r="324" spans="1:7" s="4" customFormat="1" ht="22.65" customHeight="1">
      <c r="A324" s="3"/>
      <c r="B324" s="28"/>
      <c r="C324" s="3"/>
      <c r="D324" s="3"/>
      <c r="E324" s="3"/>
      <c r="F324" s="28"/>
      <c r="G324" s="7"/>
    </row>
    <row r="325" spans="1:7" s="4" customFormat="1" ht="22.65" customHeight="1">
      <c r="A325" s="3"/>
      <c r="B325" s="28"/>
      <c r="C325" s="3"/>
      <c r="D325" s="3"/>
      <c r="E325" s="3"/>
      <c r="F325" s="28"/>
      <c r="G325" s="7"/>
    </row>
    <row r="326" spans="1:7" s="4" customFormat="1" ht="22.65" customHeight="1">
      <c r="A326" s="3"/>
      <c r="B326" s="28"/>
      <c r="C326" s="3"/>
      <c r="D326" s="3"/>
      <c r="E326" s="3"/>
      <c r="F326" s="28"/>
      <c r="G326" s="7"/>
    </row>
    <row r="327" spans="1:7" s="4" customFormat="1" ht="22.65" customHeight="1">
      <c r="A327" s="3"/>
      <c r="B327" s="28"/>
      <c r="C327" s="3"/>
      <c r="D327" s="3"/>
      <c r="E327" s="3"/>
      <c r="F327" s="28"/>
      <c r="G327" s="7"/>
    </row>
    <row r="328" spans="1:7" s="4" customFormat="1" ht="22.65" customHeight="1">
      <c r="A328" s="3"/>
      <c r="B328" s="28"/>
      <c r="C328" s="3"/>
      <c r="D328" s="3"/>
      <c r="E328" s="3"/>
      <c r="F328" s="28"/>
      <c r="G328" s="7"/>
    </row>
    <row r="329" spans="1:7" s="4" customFormat="1" ht="22.65" customHeight="1">
      <c r="A329" s="3"/>
      <c r="B329" s="28"/>
      <c r="C329" s="3"/>
      <c r="D329" s="3"/>
      <c r="E329" s="3"/>
      <c r="F329" s="28"/>
      <c r="G329" s="7"/>
    </row>
    <row r="330" spans="1:7" s="4" customFormat="1" ht="22.65" customHeight="1">
      <c r="A330" s="3"/>
      <c r="B330" s="28"/>
      <c r="C330" s="3"/>
      <c r="D330" s="3"/>
      <c r="E330" s="3"/>
      <c r="F330" s="28"/>
      <c r="G330" s="7"/>
    </row>
    <row r="331" spans="1:7">
      <c r="A331" s="3"/>
      <c r="B331" s="28"/>
      <c r="C331" s="3"/>
      <c r="D331" s="3"/>
      <c r="E331" s="3"/>
      <c r="F331" s="28"/>
    </row>
    <row r="332" spans="1:7">
      <c r="A332" s="3"/>
      <c r="B332" s="28"/>
      <c r="C332" s="3"/>
      <c r="D332" s="3"/>
      <c r="E332" s="3"/>
      <c r="F332" s="28"/>
    </row>
  </sheetData>
  <mergeCells count="2">
    <mergeCell ref="A4:F4"/>
    <mergeCell ref="D2:E2"/>
  </mergeCells>
  <dataValidations count="1">
    <dataValidation type="list" allowBlank="1" showErrorMessage="1" sqref="A2" xr:uid="{00000000-0002-0000-0000-000000000000}">
      <formula1>"Einzelschütze,Mannschaft I,Mannschaft II,Mannschaft III,Mannschaft IV,Mannschaft V,Mannschaft VI"</formula1>
    </dataValidation>
  </dataValidations>
  <pageMargins left="0.43307086614173229" right="0.23622047244094491" top="0.74803149606299213" bottom="0.74803149606299213" header="0.31496062992125984" footer="0.31496062992125984"/>
  <pageSetup paperSize="9" fitToWidth="0" fitToHeight="0" orientation="landscape" useFirstPageNumber="1" r:id="rId1"/>
  <headerFooter>
    <oddHeader>&amp;C&amp;"Arial1,Fett"&amp;20&amp;KFF0000Meldung Kreismeisterschaften 2027&amp;RSeite &amp;P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AAA0CBD-7D5B-42C7-B8B9-8001106C9BC0}">
          <x14:formula1>
            <xm:f>Vorgaben!$C$2:$C$11</xm:f>
          </x14:formula1>
          <xm:sqref>A8:A298</xm:sqref>
        </x14:dataValidation>
        <x14:dataValidation type="list" allowBlank="1" showInputMessage="1" showErrorMessage="1" promptTitle="Mannschaft oder Einzel auswählen" xr:uid="{BA368983-9E70-4A7B-A12F-E40B643DEA61}">
          <x14:formula1>
            <xm:f>Vorgaben!$C$2:$C$11</xm:f>
          </x14:formula1>
          <xm:sqref>A7</xm:sqref>
        </x14:dataValidation>
        <x14:dataValidation type="list" allowBlank="1" showInputMessage="1" showErrorMessage="1" xr:uid="{7BFD7F5B-E22A-4B36-A052-DA79A966B58C}">
          <x14:formula1>
            <xm:f>Vorgaben!$A$2:$A$144</xm:f>
          </x14:formula1>
          <xm:sqref>B8:B298</xm:sqref>
        </x14:dataValidation>
        <x14:dataValidation type="list" allowBlank="1" showInputMessage="1" showErrorMessage="1" xr:uid="{058D3C9B-F646-4E81-8411-862945A97243}">
          <x14:formula1>
            <xm:f>Vorgaben!$A$2:$A$60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4816-4AD9-473C-9712-287A023E83F0}">
  <dimension ref="A2:G52"/>
  <sheetViews>
    <sheetView workbookViewId="0">
      <selection activeCell="D15" sqref="D15"/>
    </sheetView>
  </sheetViews>
  <sheetFormatPr baseColWidth="10" defaultRowHeight="13.2"/>
  <cols>
    <col min="1" max="1" width="9.6640625" customWidth="1"/>
    <col min="2" max="2" width="36.88671875" customWidth="1"/>
    <col min="3" max="3" width="19.6640625" customWidth="1"/>
    <col min="5" max="5" width="1.5546875" customWidth="1"/>
    <col min="6" max="6" width="11.5546875" style="72"/>
    <col min="7" max="7" width="18.109375" customWidth="1"/>
  </cols>
  <sheetData>
    <row r="2" spans="1:7" ht="15.6">
      <c r="A2" s="65" t="s">
        <v>94</v>
      </c>
      <c r="B2" s="65"/>
      <c r="C2" s="65"/>
      <c r="D2" s="65"/>
      <c r="E2" s="65"/>
      <c r="F2" s="70" t="s">
        <v>95</v>
      </c>
      <c r="G2" s="79">
        <v>2027</v>
      </c>
    </row>
    <row r="3" spans="1:7" ht="15">
      <c r="A3" s="65"/>
      <c r="B3" s="65"/>
      <c r="C3" s="65"/>
      <c r="D3" s="65"/>
      <c r="E3" s="65"/>
      <c r="F3" s="70"/>
      <c r="G3" s="65"/>
    </row>
    <row r="4" spans="1:7" ht="15">
      <c r="A4" s="65"/>
      <c r="B4" s="65"/>
      <c r="C4" s="65"/>
      <c r="D4" s="65"/>
      <c r="E4" s="65"/>
      <c r="F4" s="70"/>
      <c r="G4" s="65"/>
    </row>
    <row r="5" spans="1:7" ht="15.6">
      <c r="A5" s="67" t="s">
        <v>96</v>
      </c>
      <c r="B5" s="65"/>
      <c r="C5" s="65"/>
      <c r="D5" s="65"/>
      <c r="E5" s="65"/>
      <c r="F5" s="70"/>
      <c r="G5" s="65"/>
    </row>
    <row r="6" spans="1:7" ht="15">
      <c r="A6" s="68"/>
      <c r="B6" s="68" t="s">
        <v>97</v>
      </c>
      <c r="C6" s="68" t="s">
        <v>98</v>
      </c>
      <c r="D6" s="73" t="s">
        <v>99</v>
      </c>
      <c r="E6" s="74"/>
      <c r="F6" s="75"/>
      <c r="G6" s="68" t="s">
        <v>100</v>
      </c>
    </row>
    <row r="7" spans="1:7" ht="15">
      <c r="A7" s="66" t="s">
        <v>101</v>
      </c>
      <c r="B7" s="66" t="s">
        <v>102</v>
      </c>
      <c r="C7" s="66" t="s">
        <v>103</v>
      </c>
      <c r="D7" s="66">
        <v>2015</v>
      </c>
      <c r="E7" s="66" t="s">
        <v>104</v>
      </c>
      <c r="F7" s="71">
        <v>2016</v>
      </c>
      <c r="G7" s="66"/>
    </row>
    <row r="8" spans="1:7" ht="15">
      <c r="A8" s="66" t="s">
        <v>105</v>
      </c>
      <c r="B8" s="66" t="s">
        <v>106</v>
      </c>
      <c r="C8" s="66" t="s">
        <v>107</v>
      </c>
      <c r="D8" s="66">
        <v>2017</v>
      </c>
      <c r="E8" s="66" t="s">
        <v>104</v>
      </c>
      <c r="F8" s="71">
        <v>2018</v>
      </c>
      <c r="G8" s="66"/>
    </row>
    <row r="9" spans="1:7" ht="15">
      <c r="A9" s="65"/>
      <c r="B9" s="65"/>
      <c r="C9" s="65"/>
      <c r="D9" s="65"/>
      <c r="E9" s="65"/>
      <c r="F9" s="70"/>
      <c r="G9" s="65"/>
    </row>
    <row r="10" spans="1:7" ht="15.6">
      <c r="A10" s="67" t="s">
        <v>108</v>
      </c>
      <c r="B10" s="65"/>
      <c r="C10" s="65"/>
      <c r="D10" s="65"/>
      <c r="E10" s="65"/>
      <c r="F10" s="70"/>
      <c r="G10" s="65"/>
    </row>
    <row r="11" spans="1:7" ht="15">
      <c r="A11" s="68"/>
      <c r="B11" s="68" t="s">
        <v>97</v>
      </c>
      <c r="C11" s="68" t="s">
        <v>98</v>
      </c>
      <c r="D11" s="73" t="s">
        <v>99</v>
      </c>
      <c r="E11" s="74"/>
      <c r="F11" s="75"/>
      <c r="G11" s="68" t="s">
        <v>100</v>
      </c>
    </row>
    <row r="12" spans="1:7" ht="15">
      <c r="A12" s="66" t="s">
        <v>109</v>
      </c>
      <c r="B12" s="66" t="s">
        <v>110</v>
      </c>
      <c r="C12" s="66" t="s">
        <v>111</v>
      </c>
      <c r="D12" s="66">
        <v>2013</v>
      </c>
      <c r="E12" s="66" t="s">
        <v>104</v>
      </c>
      <c r="F12" s="71">
        <v>2017</v>
      </c>
      <c r="G12" s="66"/>
    </row>
    <row r="13" spans="1:7" ht="15">
      <c r="A13" s="66" t="s">
        <v>112</v>
      </c>
      <c r="B13" s="66" t="s">
        <v>113</v>
      </c>
      <c r="C13" s="66" t="s">
        <v>114</v>
      </c>
      <c r="D13" s="66">
        <v>2011</v>
      </c>
      <c r="E13" s="66" t="s">
        <v>104</v>
      </c>
      <c r="F13" s="71">
        <v>2012</v>
      </c>
      <c r="G13" s="66"/>
    </row>
    <row r="14" spans="1:7" ht="15">
      <c r="A14" s="66" t="s">
        <v>115</v>
      </c>
      <c r="B14" s="66" t="s">
        <v>116</v>
      </c>
      <c r="C14" s="66" t="s">
        <v>117</v>
      </c>
      <c r="D14" s="66">
        <v>2009</v>
      </c>
      <c r="E14" s="66" t="s">
        <v>104</v>
      </c>
      <c r="F14" s="71">
        <v>2010</v>
      </c>
      <c r="G14" s="66"/>
    </row>
    <row r="15" spans="1:7" ht="15">
      <c r="A15" s="66" t="s">
        <v>118</v>
      </c>
      <c r="B15" s="66" t="s">
        <v>119</v>
      </c>
      <c r="C15" s="66" t="s">
        <v>120</v>
      </c>
      <c r="D15" s="66">
        <v>2007</v>
      </c>
      <c r="E15" s="66" t="s">
        <v>104</v>
      </c>
      <c r="F15" s="71">
        <v>2008</v>
      </c>
      <c r="G15" s="66"/>
    </row>
    <row r="16" spans="1:7" ht="15">
      <c r="A16" s="66" t="s">
        <v>121</v>
      </c>
      <c r="B16" s="66" t="s">
        <v>122</v>
      </c>
      <c r="C16" s="66" t="s">
        <v>123</v>
      </c>
      <c r="D16" s="66">
        <v>1987</v>
      </c>
      <c r="E16" s="66" t="s">
        <v>104</v>
      </c>
      <c r="F16" s="71">
        <v>2006</v>
      </c>
      <c r="G16" s="66"/>
    </row>
    <row r="17" spans="1:7" ht="15">
      <c r="A17" s="66" t="s">
        <v>124</v>
      </c>
      <c r="B17" s="66" t="s">
        <v>125</v>
      </c>
      <c r="C17" s="66" t="s">
        <v>126</v>
      </c>
      <c r="D17" s="66">
        <v>1977</v>
      </c>
      <c r="E17" s="66" t="s">
        <v>104</v>
      </c>
      <c r="F17" s="71">
        <v>1986</v>
      </c>
      <c r="G17" s="66"/>
    </row>
    <row r="18" spans="1:7" ht="15">
      <c r="A18" s="66" t="s">
        <v>127</v>
      </c>
      <c r="B18" s="66" t="s">
        <v>128</v>
      </c>
      <c r="C18" s="66" t="s">
        <v>129</v>
      </c>
      <c r="D18" s="66">
        <v>1967</v>
      </c>
      <c r="E18" s="66" t="s">
        <v>104</v>
      </c>
      <c r="F18" s="71">
        <v>1976</v>
      </c>
      <c r="G18" s="66"/>
    </row>
    <row r="19" spans="1:7" ht="15">
      <c r="A19" s="66" t="s">
        <v>130</v>
      </c>
      <c r="B19" s="66" t="s">
        <v>131</v>
      </c>
      <c r="C19" s="66" t="s">
        <v>132</v>
      </c>
      <c r="D19" s="66">
        <v>1957</v>
      </c>
      <c r="E19" s="66" t="s">
        <v>104</v>
      </c>
      <c r="F19" s="71">
        <v>1966</v>
      </c>
      <c r="G19" s="66"/>
    </row>
    <row r="20" spans="1:7" ht="15">
      <c r="A20" s="66" t="s">
        <v>133</v>
      </c>
      <c r="B20" s="66" t="s">
        <v>134</v>
      </c>
      <c r="C20" s="66" t="s">
        <v>135</v>
      </c>
      <c r="D20" s="66">
        <v>1956</v>
      </c>
      <c r="E20" s="66" t="s">
        <v>104</v>
      </c>
      <c r="F20" s="71" t="s">
        <v>136</v>
      </c>
      <c r="G20" s="66"/>
    </row>
    <row r="21" spans="1:7" ht="15">
      <c r="A21" s="65"/>
      <c r="B21" s="65"/>
      <c r="C21" s="65"/>
      <c r="D21" s="65"/>
      <c r="E21" s="65"/>
      <c r="F21" s="70"/>
      <c r="G21" s="65"/>
    </row>
    <row r="22" spans="1:7" ht="15.6">
      <c r="A22" s="67" t="s">
        <v>137</v>
      </c>
      <c r="B22" s="65"/>
      <c r="C22" s="65"/>
      <c r="D22" s="65"/>
      <c r="E22" s="65"/>
      <c r="F22" s="70"/>
      <c r="G22" s="65"/>
    </row>
    <row r="23" spans="1:7" ht="15">
      <c r="A23" s="68"/>
      <c r="B23" s="68" t="s">
        <v>97</v>
      </c>
      <c r="C23" s="68" t="s">
        <v>138</v>
      </c>
      <c r="D23" s="73" t="s">
        <v>99</v>
      </c>
      <c r="E23" s="74"/>
      <c r="F23" s="75"/>
      <c r="G23" s="68" t="s">
        <v>100</v>
      </c>
    </row>
    <row r="24" spans="1:7" ht="15">
      <c r="A24" s="66" t="s">
        <v>139</v>
      </c>
      <c r="B24" s="66" t="s">
        <v>140</v>
      </c>
      <c r="C24" s="66" t="s">
        <v>141</v>
      </c>
      <c r="D24" s="66">
        <v>1992</v>
      </c>
      <c r="E24" s="66" t="s">
        <v>104</v>
      </c>
      <c r="F24" s="71">
        <v>2006</v>
      </c>
      <c r="G24" s="66"/>
    </row>
    <row r="25" spans="1:7" ht="15">
      <c r="A25" s="66" t="s">
        <v>142</v>
      </c>
      <c r="B25" s="66" t="s">
        <v>143</v>
      </c>
      <c r="C25" s="66" t="s">
        <v>144</v>
      </c>
      <c r="D25" s="66">
        <v>1977</v>
      </c>
      <c r="E25" s="66" t="s">
        <v>104</v>
      </c>
      <c r="F25" s="71">
        <v>1991</v>
      </c>
      <c r="G25" s="66"/>
    </row>
    <row r="26" spans="1:7" ht="15">
      <c r="A26" s="66" t="s">
        <v>145</v>
      </c>
      <c r="B26" s="66" t="s">
        <v>146</v>
      </c>
      <c r="C26" s="66" t="s">
        <v>129</v>
      </c>
      <c r="D26" s="66">
        <v>1967</v>
      </c>
      <c r="E26" s="66" t="s">
        <v>104</v>
      </c>
      <c r="F26" s="71">
        <v>1976</v>
      </c>
      <c r="G26" s="66"/>
    </row>
    <row r="27" spans="1:7" ht="15">
      <c r="A27" s="66" t="s">
        <v>147</v>
      </c>
      <c r="B27" s="66" t="s">
        <v>148</v>
      </c>
      <c r="C27" s="66" t="s">
        <v>149</v>
      </c>
      <c r="D27" s="66">
        <v>1962</v>
      </c>
      <c r="E27" s="66" t="s">
        <v>104</v>
      </c>
      <c r="F27" s="71">
        <v>1966</v>
      </c>
      <c r="G27" s="66"/>
    </row>
    <row r="28" spans="1:7" ht="15">
      <c r="A28" s="66" t="s">
        <v>150</v>
      </c>
      <c r="B28" s="66" t="s">
        <v>151</v>
      </c>
      <c r="C28" s="66" t="s">
        <v>152</v>
      </c>
      <c r="D28" s="66">
        <v>1957</v>
      </c>
      <c r="E28" s="66" t="s">
        <v>104</v>
      </c>
      <c r="F28" s="71">
        <v>1961</v>
      </c>
      <c r="G28" s="66" t="s">
        <v>153</v>
      </c>
    </row>
    <row r="29" spans="1:7" ht="15">
      <c r="A29" s="66" t="s">
        <v>154</v>
      </c>
      <c r="B29" s="66" t="s">
        <v>155</v>
      </c>
      <c r="C29" s="66" t="s">
        <v>156</v>
      </c>
      <c r="D29" s="66">
        <v>1952</v>
      </c>
      <c r="E29" s="66" t="s">
        <v>104</v>
      </c>
      <c r="F29" s="71">
        <v>1956</v>
      </c>
      <c r="G29" s="66" t="s">
        <v>153</v>
      </c>
    </row>
    <row r="30" spans="1:7" ht="15">
      <c r="A30" s="66" t="s">
        <v>157</v>
      </c>
      <c r="B30" s="66" t="s">
        <v>158</v>
      </c>
      <c r="C30" s="66" t="s">
        <v>159</v>
      </c>
      <c r="D30" s="66">
        <v>1947</v>
      </c>
      <c r="E30" s="66" t="s">
        <v>104</v>
      </c>
      <c r="F30" s="71">
        <v>1951</v>
      </c>
      <c r="G30" s="66" t="s">
        <v>153</v>
      </c>
    </row>
    <row r="31" spans="1:7" ht="15">
      <c r="A31" s="66" t="s">
        <v>160</v>
      </c>
      <c r="B31" s="66" t="s">
        <v>161</v>
      </c>
      <c r="C31" s="66" t="s">
        <v>162</v>
      </c>
      <c r="D31" s="66">
        <v>1946</v>
      </c>
      <c r="E31" s="66" t="s">
        <v>104</v>
      </c>
      <c r="F31" s="71" t="s">
        <v>136</v>
      </c>
      <c r="G31" s="66" t="s">
        <v>153</v>
      </c>
    </row>
    <row r="32" spans="1:7" ht="15">
      <c r="A32" s="65"/>
      <c r="B32" s="65"/>
      <c r="C32" s="65"/>
      <c r="D32" s="65"/>
      <c r="E32" s="65"/>
      <c r="F32" s="70"/>
      <c r="G32" s="65"/>
    </row>
    <row r="33" spans="1:7" ht="15">
      <c r="A33" s="65"/>
      <c r="B33" s="65"/>
      <c r="C33" s="65"/>
      <c r="D33" s="65"/>
      <c r="E33" s="65"/>
      <c r="F33" s="70"/>
      <c r="G33" s="65"/>
    </row>
    <row r="34" spans="1:7" ht="15">
      <c r="A34" s="65"/>
      <c r="B34" s="65"/>
      <c r="C34" s="65"/>
      <c r="D34" s="65"/>
      <c r="E34" s="65"/>
      <c r="F34" s="70"/>
      <c r="G34" s="65"/>
    </row>
    <row r="35" spans="1:7" ht="15.6">
      <c r="A35" s="67" t="s">
        <v>163</v>
      </c>
      <c r="B35" s="65"/>
      <c r="C35" s="65"/>
      <c r="D35" s="65"/>
      <c r="E35" s="65"/>
      <c r="F35" s="70"/>
      <c r="G35" s="65"/>
    </row>
    <row r="36" spans="1:7" ht="15.6">
      <c r="A36" s="69"/>
      <c r="B36" s="69" t="s">
        <v>97</v>
      </c>
      <c r="C36" s="69" t="s">
        <v>138</v>
      </c>
      <c r="D36" s="76" t="s">
        <v>99</v>
      </c>
      <c r="E36" s="77"/>
      <c r="F36" s="78"/>
      <c r="G36" s="69" t="s">
        <v>100</v>
      </c>
    </row>
    <row r="37" spans="1:7" ht="15">
      <c r="A37" s="66" t="s">
        <v>105</v>
      </c>
      <c r="B37" s="66" t="s">
        <v>106</v>
      </c>
      <c r="C37" s="66" t="s">
        <v>164</v>
      </c>
      <c r="D37" s="66">
        <v>2017</v>
      </c>
      <c r="E37" s="66" t="s">
        <v>104</v>
      </c>
      <c r="F37" s="71">
        <v>2020</v>
      </c>
      <c r="G37" s="66"/>
    </row>
    <row r="38" spans="1:7" ht="15">
      <c r="A38" s="66" t="s">
        <v>101</v>
      </c>
      <c r="B38" s="66" t="s">
        <v>102</v>
      </c>
      <c r="C38" s="66" t="s">
        <v>103</v>
      </c>
      <c r="D38" s="66">
        <v>2015</v>
      </c>
      <c r="E38" s="66" t="s">
        <v>104</v>
      </c>
      <c r="F38" s="71">
        <v>2016</v>
      </c>
      <c r="G38" s="66"/>
    </row>
    <row r="39" spans="1:7" ht="15">
      <c r="A39" s="66" t="s">
        <v>109</v>
      </c>
      <c r="B39" s="66" t="s">
        <v>165</v>
      </c>
      <c r="C39" s="66" t="s">
        <v>166</v>
      </c>
      <c r="D39" s="66">
        <v>2013</v>
      </c>
      <c r="E39" s="66" t="s">
        <v>104</v>
      </c>
      <c r="F39" s="71">
        <v>2014</v>
      </c>
      <c r="G39" s="66"/>
    </row>
    <row r="40" spans="1:7" ht="15">
      <c r="A40" s="65"/>
      <c r="B40" s="65"/>
      <c r="C40" s="65"/>
      <c r="D40" s="65"/>
      <c r="E40" s="65"/>
      <c r="F40" s="70"/>
      <c r="G40" s="65"/>
    </row>
    <row r="41" spans="1:7" ht="15">
      <c r="A41" s="65"/>
      <c r="B41" s="65"/>
      <c r="C41" s="65"/>
      <c r="D41" s="65"/>
      <c r="E41" s="65"/>
      <c r="F41" s="70"/>
      <c r="G41" s="65"/>
    </row>
    <row r="42" spans="1:7" ht="15.6">
      <c r="A42" s="67" t="s">
        <v>32</v>
      </c>
      <c r="B42" s="65"/>
      <c r="C42" s="65"/>
      <c r="D42" s="65"/>
      <c r="E42" s="65"/>
      <c r="F42" s="70"/>
      <c r="G42" s="65"/>
    </row>
    <row r="43" spans="1:7" ht="15.6">
      <c r="A43" s="69"/>
      <c r="B43" s="69" t="s">
        <v>97</v>
      </c>
      <c r="C43" s="69" t="s">
        <v>138</v>
      </c>
      <c r="D43" s="76" t="s">
        <v>99</v>
      </c>
      <c r="E43" s="77"/>
      <c r="F43" s="78"/>
      <c r="G43" s="69" t="s">
        <v>100</v>
      </c>
    </row>
    <row r="44" spans="1:7" ht="15">
      <c r="A44" s="66" t="s">
        <v>105</v>
      </c>
      <c r="B44" s="66" t="s">
        <v>167</v>
      </c>
      <c r="C44" s="66" t="s">
        <v>168</v>
      </c>
      <c r="D44" s="66">
        <v>2017</v>
      </c>
      <c r="E44" s="66" t="s">
        <v>104</v>
      </c>
      <c r="F44" s="71">
        <v>2018</v>
      </c>
      <c r="G44" s="66"/>
    </row>
    <row r="45" spans="1:7" ht="15">
      <c r="A45" s="66" t="s">
        <v>101</v>
      </c>
      <c r="B45" s="66" t="s">
        <v>169</v>
      </c>
      <c r="C45" s="66" t="s">
        <v>103</v>
      </c>
      <c r="D45" s="66">
        <v>2015</v>
      </c>
      <c r="E45" s="66" t="s">
        <v>104</v>
      </c>
      <c r="F45" s="71">
        <v>2016</v>
      </c>
      <c r="G45" s="66"/>
    </row>
    <row r="46" spans="1:7" ht="15">
      <c r="A46" s="66" t="s">
        <v>109</v>
      </c>
      <c r="B46" s="66" t="s">
        <v>170</v>
      </c>
      <c r="C46" s="66" t="s">
        <v>166</v>
      </c>
      <c r="D46" s="66">
        <v>2013</v>
      </c>
      <c r="E46" s="66" t="s">
        <v>104</v>
      </c>
      <c r="F46" s="71">
        <v>2014</v>
      </c>
      <c r="G46" s="66"/>
    </row>
    <row r="47" spans="1:7" ht="15">
      <c r="A47" s="66" t="s">
        <v>112</v>
      </c>
      <c r="B47" s="66" t="s">
        <v>171</v>
      </c>
      <c r="C47" s="66" t="s">
        <v>172</v>
      </c>
      <c r="D47" s="66">
        <v>2010</v>
      </c>
      <c r="E47" s="66" t="s">
        <v>104</v>
      </c>
      <c r="F47" s="71">
        <v>2012</v>
      </c>
      <c r="G47" s="66"/>
    </row>
    <row r="48" spans="1:7" ht="15">
      <c r="A48" s="66" t="s">
        <v>118</v>
      </c>
      <c r="B48" s="66" t="s">
        <v>173</v>
      </c>
      <c r="C48" s="66" t="s">
        <v>174</v>
      </c>
      <c r="D48" s="66">
        <v>2007</v>
      </c>
      <c r="E48" s="66" t="s">
        <v>104</v>
      </c>
      <c r="F48" s="71">
        <v>2009</v>
      </c>
      <c r="G48" s="66"/>
    </row>
    <row r="49" spans="1:7" ht="15">
      <c r="A49" s="66" t="s">
        <v>121</v>
      </c>
      <c r="B49" s="66" t="s">
        <v>140</v>
      </c>
      <c r="C49" s="66" t="s">
        <v>175</v>
      </c>
      <c r="D49" s="66">
        <v>1978</v>
      </c>
      <c r="E49" s="66" t="s">
        <v>104</v>
      </c>
      <c r="F49" s="71">
        <v>2006</v>
      </c>
      <c r="G49" s="66"/>
    </row>
    <row r="50" spans="1:7" ht="15">
      <c r="A50" s="66" t="s">
        <v>124</v>
      </c>
      <c r="B50" s="66" t="s">
        <v>176</v>
      </c>
      <c r="C50" s="66" t="s">
        <v>177</v>
      </c>
      <c r="D50" s="66">
        <v>1962</v>
      </c>
      <c r="E50" s="66" t="s">
        <v>104</v>
      </c>
      <c r="F50" s="71">
        <v>1977</v>
      </c>
      <c r="G50" s="66"/>
    </row>
    <row r="51" spans="1:7" ht="15">
      <c r="A51" s="66" t="s">
        <v>127</v>
      </c>
      <c r="B51" s="66" t="s">
        <v>178</v>
      </c>
      <c r="C51" s="66" t="s">
        <v>179</v>
      </c>
      <c r="D51" s="66">
        <v>1961</v>
      </c>
      <c r="E51" s="66" t="s">
        <v>104</v>
      </c>
      <c r="F51" s="71" t="s">
        <v>136</v>
      </c>
      <c r="G51" s="66"/>
    </row>
    <row r="52" spans="1:7" ht="15">
      <c r="A52" s="65"/>
      <c r="B52" s="65"/>
      <c r="C52" s="65"/>
      <c r="D52" s="65"/>
      <c r="E52" s="65"/>
      <c r="F52" s="70"/>
      <c r="G52" s="65"/>
    </row>
  </sheetData>
  <mergeCells count="5">
    <mergeCell ref="D6:F6"/>
    <mergeCell ref="D11:F11"/>
    <mergeCell ref="D23:F23"/>
    <mergeCell ref="D36:F36"/>
    <mergeCell ref="D43:F4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D144"/>
  <sheetViews>
    <sheetView workbookViewId="0">
      <pane ySplit="1" topLeftCell="A2" activePane="bottomLeft" state="frozen"/>
      <selection pane="bottomLeft" activeCell="B49" sqref="B49"/>
    </sheetView>
  </sheetViews>
  <sheetFormatPr baseColWidth="10" defaultRowHeight="13.8"/>
  <cols>
    <col min="1" max="1" width="39" style="57" customWidth="1"/>
    <col min="2" max="2" width="11.5546875" style="57" customWidth="1"/>
    <col min="3" max="3" width="11.5546875" style="58" customWidth="1"/>
    <col min="4" max="4" width="14.77734375" style="57" customWidth="1"/>
    <col min="5" max="1022" width="11.5546875" style="57" customWidth="1"/>
    <col min="1023" max="1023" width="9.109375" style="57" customWidth="1"/>
    <col min="1024" max="16384" width="11.5546875" style="57"/>
  </cols>
  <sheetData>
    <row r="1" spans="1:4">
      <c r="A1" s="59" t="s">
        <v>60</v>
      </c>
      <c r="B1" s="59"/>
      <c r="C1" s="64" t="s">
        <v>86</v>
      </c>
      <c r="D1" s="64"/>
    </row>
    <row r="2" spans="1:4">
      <c r="A2" s="56" t="s">
        <v>33</v>
      </c>
      <c r="C2" s="58" t="s">
        <v>11</v>
      </c>
      <c r="D2" s="57" t="s">
        <v>4</v>
      </c>
    </row>
    <row r="3" spans="1:4">
      <c r="A3" s="56" t="s">
        <v>41</v>
      </c>
      <c r="C3" s="58" t="s">
        <v>18</v>
      </c>
      <c r="D3" s="57" t="s">
        <v>6</v>
      </c>
    </row>
    <row r="4" spans="1:4">
      <c r="A4" s="56" t="s">
        <v>61</v>
      </c>
      <c r="C4" s="58" t="s">
        <v>19</v>
      </c>
      <c r="D4" s="57" t="s">
        <v>7</v>
      </c>
    </row>
    <row r="5" spans="1:4">
      <c r="A5" s="56" t="s">
        <v>62</v>
      </c>
      <c r="C5" s="58" t="s">
        <v>20</v>
      </c>
      <c r="D5" s="57" t="s">
        <v>26</v>
      </c>
    </row>
    <row r="6" spans="1:4">
      <c r="A6" s="56" t="s">
        <v>45</v>
      </c>
      <c r="C6" s="58" t="s">
        <v>21</v>
      </c>
      <c r="D6" s="57" t="s">
        <v>27</v>
      </c>
    </row>
    <row r="7" spans="1:4">
      <c r="A7" s="56" t="s">
        <v>34</v>
      </c>
      <c r="C7" s="58" t="s">
        <v>22</v>
      </c>
      <c r="D7" s="57" t="s">
        <v>28</v>
      </c>
    </row>
    <row r="8" spans="1:4">
      <c r="A8" s="56" t="s">
        <v>63</v>
      </c>
      <c r="C8" s="58" t="s">
        <v>23</v>
      </c>
      <c r="D8" s="57" t="s">
        <v>29</v>
      </c>
    </row>
    <row r="9" spans="1:4">
      <c r="A9" s="56" t="s">
        <v>64</v>
      </c>
      <c r="C9" s="58" t="s">
        <v>24</v>
      </c>
      <c r="D9" s="57" t="s">
        <v>30</v>
      </c>
    </row>
    <row r="10" spans="1:4">
      <c r="A10" s="56" t="s">
        <v>65</v>
      </c>
      <c r="C10" s="58" t="s">
        <v>25</v>
      </c>
      <c r="D10" s="57" t="s">
        <v>26</v>
      </c>
    </row>
    <row r="11" spans="1:4">
      <c r="A11" s="56" t="s">
        <v>40</v>
      </c>
      <c r="C11" s="58" t="s">
        <v>17</v>
      </c>
      <c r="D11" s="57" t="s">
        <v>5</v>
      </c>
    </row>
    <row r="12" spans="1:4">
      <c r="A12" s="56" t="s">
        <v>66</v>
      </c>
    </row>
    <row r="13" spans="1:4">
      <c r="A13" s="56" t="s">
        <v>67</v>
      </c>
    </row>
    <row r="14" spans="1:4">
      <c r="A14" s="56" t="s">
        <v>68</v>
      </c>
    </row>
    <row r="15" spans="1:4">
      <c r="A15" s="56" t="s">
        <v>69</v>
      </c>
    </row>
    <row r="16" spans="1:4">
      <c r="A16" s="56" t="s">
        <v>70</v>
      </c>
    </row>
    <row r="17" spans="1:1">
      <c r="A17" s="56" t="s">
        <v>35</v>
      </c>
    </row>
    <row r="18" spans="1:1">
      <c r="A18" s="56" t="s">
        <v>42</v>
      </c>
    </row>
    <row r="19" spans="1:1">
      <c r="A19" s="56" t="s">
        <v>71</v>
      </c>
    </row>
    <row r="20" spans="1:1">
      <c r="A20" s="56" t="s">
        <v>44</v>
      </c>
    </row>
    <row r="21" spans="1:1">
      <c r="A21" s="56" t="s">
        <v>43</v>
      </c>
    </row>
    <row r="22" spans="1:1">
      <c r="A22" s="56" t="s">
        <v>72</v>
      </c>
    </row>
    <row r="23" spans="1:1">
      <c r="A23" s="56" t="s">
        <v>36</v>
      </c>
    </row>
    <row r="24" spans="1:1">
      <c r="A24" s="56" t="s">
        <v>46</v>
      </c>
    </row>
    <row r="25" spans="1:1">
      <c r="A25" s="56" t="s">
        <v>73</v>
      </c>
    </row>
    <row r="26" spans="1:1">
      <c r="A26" s="56" t="s">
        <v>47</v>
      </c>
    </row>
    <row r="27" spans="1:1">
      <c r="A27" s="56" t="s">
        <v>48</v>
      </c>
    </row>
    <row r="28" spans="1:1">
      <c r="A28" s="56" t="s">
        <v>49</v>
      </c>
    </row>
    <row r="29" spans="1:1">
      <c r="A29" s="56" t="s">
        <v>74</v>
      </c>
    </row>
    <row r="30" spans="1:1">
      <c r="A30" s="56" t="s">
        <v>50</v>
      </c>
    </row>
    <row r="31" spans="1:1">
      <c r="A31" s="56" t="s">
        <v>51</v>
      </c>
    </row>
    <row r="32" spans="1:1">
      <c r="A32" s="56" t="s">
        <v>75</v>
      </c>
    </row>
    <row r="33" spans="1:1">
      <c r="A33" s="56" t="s">
        <v>52</v>
      </c>
    </row>
    <row r="34" spans="1:1">
      <c r="A34" s="56" t="s">
        <v>53</v>
      </c>
    </row>
    <row r="35" spans="1:1">
      <c r="A35" s="56" t="s">
        <v>54</v>
      </c>
    </row>
    <row r="36" spans="1:1">
      <c r="A36" s="56" t="s">
        <v>76</v>
      </c>
    </row>
    <row r="37" spans="1:1">
      <c r="A37" s="56" t="s">
        <v>55</v>
      </c>
    </row>
    <row r="38" spans="1:1">
      <c r="A38" s="56" t="s">
        <v>56</v>
      </c>
    </row>
    <row r="39" spans="1:1">
      <c r="A39" s="56" t="s">
        <v>77</v>
      </c>
    </row>
    <row r="40" spans="1:1">
      <c r="A40" s="56" t="s">
        <v>58</v>
      </c>
    </row>
    <row r="41" spans="1:1">
      <c r="A41" s="56" t="s">
        <v>78</v>
      </c>
    </row>
    <row r="42" spans="1:1">
      <c r="A42" s="56" t="s">
        <v>59</v>
      </c>
    </row>
    <row r="43" spans="1:1">
      <c r="A43" s="56" t="s">
        <v>79</v>
      </c>
    </row>
    <row r="44" spans="1:1">
      <c r="A44" s="56" t="s">
        <v>57</v>
      </c>
    </row>
    <row r="45" spans="1:1">
      <c r="A45" s="56" t="s">
        <v>80</v>
      </c>
    </row>
    <row r="46" spans="1:1">
      <c r="A46" s="56" t="s">
        <v>37</v>
      </c>
    </row>
    <row r="47" spans="1:1">
      <c r="A47" s="56" t="s">
        <v>81</v>
      </c>
    </row>
    <row r="48" spans="1:1">
      <c r="A48" s="56" t="s">
        <v>82</v>
      </c>
    </row>
    <row r="49" spans="1:1">
      <c r="A49" s="56" t="s">
        <v>83</v>
      </c>
    </row>
    <row r="50" spans="1:1">
      <c r="A50" s="56" t="s">
        <v>84</v>
      </c>
    </row>
    <row r="51" spans="1:1">
      <c r="A51" s="56" t="s">
        <v>85</v>
      </c>
    </row>
    <row r="52" spans="1:1">
      <c r="A52" s="56" t="s">
        <v>38</v>
      </c>
    </row>
    <row r="53" spans="1:1">
      <c r="A53" s="56" t="s">
        <v>39</v>
      </c>
    </row>
    <row r="54" spans="1:1">
      <c r="A54" s="60" t="s">
        <v>87</v>
      </c>
    </row>
    <row r="55" spans="1:1">
      <c r="A55" s="60" t="s">
        <v>88</v>
      </c>
    </row>
    <row r="56" spans="1:1">
      <c r="A56" s="60" t="s">
        <v>89</v>
      </c>
    </row>
    <row r="57" spans="1:1">
      <c r="A57" s="60" t="s">
        <v>90</v>
      </c>
    </row>
    <row r="58" spans="1:1">
      <c r="A58" s="60" t="s">
        <v>91</v>
      </c>
    </row>
    <row r="59" spans="1:1">
      <c r="A59" s="60" t="s">
        <v>92</v>
      </c>
    </row>
    <row r="60" spans="1:1">
      <c r="A60" s="60" t="s">
        <v>93</v>
      </c>
    </row>
    <row r="61" spans="1:1">
      <c r="A61" s="56"/>
    </row>
    <row r="62" spans="1:1">
      <c r="A62" s="56"/>
    </row>
    <row r="63" spans="1:1">
      <c r="A63" s="56"/>
    </row>
    <row r="64" spans="1:1">
      <c r="A64" s="56"/>
    </row>
    <row r="65" spans="1:1">
      <c r="A65" s="56"/>
    </row>
    <row r="66" spans="1:1">
      <c r="A66" s="56"/>
    </row>
    <row r="67" spans="1:1">
      <c r="A67" s="56"/>
    </row>
    <row r="68" spans="1:1">
      <c r="A68" s="56"/>
    </row>
    <row r="69" spans="1:1">
      <c r="A69" s="56"/>
    </row>
    <row r="70" spans="1:1">
      <c r="A70" s="56"/>
    </row>
    <row r="71" spans="1:1">
      <c r="A71" s="56"/>
    </row>
    <row r="72" spans="1:1">
      <c r="A72" s="56"/>
    </row>
    <row r="73" spans="1:1">
      <c r="A73" s="56"/>
    </row>
    <row r="74" spans="1:1">
      <c r="A74" s="56"/>
    </row>
    <row r="75" spans="1:1">
      <c r="A75" s="56"/>
    </row>
    <row r="76" spans="1:1">
      <c r="A76" s="56"/>
    </row>
    <row r="77" spans="1:1">
      <c r="A77" s="56"/>
    </row>
    <row r="78" spans="1:1">
      <c r="A78" s="56"/>
    </row>
    <row r="79" spans="1:1">
      <c r="A79" s="56"/>
    </row>
    <row r="80" spans="1:1">
      <c r="A80" s="56"/>
    </row>
    <row r="83" spans="1:1">
      <c r="A83" s="56"/>
    </row>
    <row r="84" spans="1:1">
      <c r="A84" s="56"/>
    </row>
    <row r="85" spans="1:1">
      <c r="A85" s="56"/>
    </row>
    <row r="86" spans="1:1">
      <c r="A86" s="56"/>
    </row>
    <row r="87" spans="1:1">
      <c r="A87" s="56"/>
    </row>
    <row r="88" spans="1:1">
      <c r="A88" s="56"/>
    </row>
    <row r="89" spans="1:1">
      <c r="A89" s="56"/>
    </row>
    <row r="90" spans="1:1">
      <c r="A90" s="56"/>
    </row>
    <row r="91" spans="1:1">
      <c r="A91" s="56"/>
    </row>
    <row r="92" spans="1:1">
      <c r="A92" s="56"/>
    </row>
    <row r="93" spans="1:1">
      <c r="A93" s="56"/>
    </row>
    <row r="94" spans="1:1">
      <c r="A94" s="56"/>
    </row>
    <row r="95" spans="1:1">
      <c r="A95" s="56"/>
    </row>
    <row r="96" spans="1:1">
      <c r="A96" s="56"/>
    </row>
    <row r="97" spans="1:1">
      <c r="A97" s="56"/>
    </row>
    <row r="98" spans="1:1">
      <c r="A98" s="56"/>
    </row>
    <row r="99" spans="1:1">
      <c r="A99" s="56"/>
    </row>
    <row r="100" spans="1:1">
      <c r="A100" s="56"/>
    </row>
    <row r="101" spans="1:1">
      <c r="A101" s="56"/>
    </row>
    <row r="102" spans="1:1">
      <c r="A102" s="56"/>
    </row>
    <row r="103" spans="1:1">
      <c r="A103" s="56"/>
    </row>
    <row r="104" spans="1:1">
      <c r="A104" s="56"/>
    </row>
    <row r="105" spans="1:1">
      <c r="A105" s="56"/>
    </row>
    <row r="106" spans="1:1">
      <c r="A106" s="56"/>
    </row>
    <row r="107" spans="1:1">
      <c r="A107" s="56"/>
    </row>
    <row r="108" spans="1:1">
      <c r="A108" s="56"/>
    </row>
    <row r="109" spans="1:1">
      <c r="A109" s="56"/>
    </row>
    <row r="110" spans="1:1">
      <c r="A110" s="56"/>
    </row>
    <row r="111" spans="1:1">
      <c r="A111" s="56"/>
    </row>
    <row r="112" spans="1:1">
      <c r="A112" s="56"/>
    </row>
    <row r="113" spans="1:1">
      <c r="A113" s="56"/>
    </row>
    <row r="114" spans="1:1">
      <c r="A114" s="56"/>
    </row>
    <row r="115" spans="1:1">
      <c r="A115" s="56"/>
    </row>
    <row r="116" spans="1:1">
      <c r="A116" s="56"/>
    </row>
    <row r="117" spans="1:1">
      <c r="A117" s="56"/>
    </row>
    <row r="118" spans="1:1">
      <c r="A118" s="56"/>
    </row>
    <row r="119" spans="1:1">
      <c r="A119" s="56"/>
    </row>
    <row r="120" spans="1:1">
      <c r="A120" s="56"/>
    </row>
    <row r="121" spans="1:1">
      <c r="A121" s="56"/>
    </row>
    <row r="122" spans="1:1">
      <c r="A122" s="56"/>
    </row>
    <row r="123" spans="1:1">
      <c r="A123" s="56"/>
    </row>
    <row r="124" spans="1:1">
      <c r="A124" s="56"/>
    </row>
    <row r="125" spans="1:1">
      <c r="A125" s="56"/>
    </row>
    <row r="126" spans="1:1">
      <c r="A126" s="56"/>
    </row>
    <row r="127" spans="1:1">
      <c r="A127" s="56"/>
    </row>
    <row r="128" spans="1:1">
      <c r="A128" s="56"/>
    </row>
    <row r="129" spans="1:1">
      <c r="A129" s="56"/>
    </row>
    <row r="130" spans="1:1">
      <c r="A130" s="56"/>
    </row>
    <row r="131" spans="1:1">
      <c r="A131" s="56"/>
    </row>
    <row r="132" spans="1:1">
      <c r="A132" s="56"/>
    </row>
    <row r="133" spans="1:1">
      <c r="A133" s="56"/>
    </row>
    <row r="134" spans="1:1">
      <c r="A134" s="56"/>
    </row>
    <row r="135" spans="1:1">
      <c r="A135" s="56"/>
    </row>
    <row r="136" spans="1:1">
      <c r="A136" s="56"/>
    </row>
    <row r="137" spans="1:1">
      <c r="A137" s="56"/>
    </row>
    <row r="138" spans="1:1">
      <c r="A138" s="56"/>
    </row>
    <row r="139" spans="1:1">
      <c r="A139" s="56"/>
    </row>
    <row r="140" spans="1:1">
      <c r="A140" s="56"/>
    </row>
    <row r="141" spans="1:1">
      <c r="A141" s="56"/>
    </row>
    <row r="142" spans="1:1">
      <c r="A142" s="56"/>
    </row>
    <row r="143" spans="1:1">
      <c r="A143" s="56"/>
    </row>
    <row r="144" spans="1:1">
      <c r="A144" s="56"/>
    </row>
  </sheetData>
  <mergeCells count="1">
    <mergeCell ref="C1:D1"/>
  </mergeCells>
  <phoneticPr fontId="15" type="noConversion"/>
  <pageMargins left="0.4688976377952756" right="0.58740157480314958" top="1.1885826771653543" bottom="0.54094488188976386" header="0.59015748031496063" footer="0.27559055118110237"/>
  <headerFooter>
    <oddHeader>&amp;Z&amp;"Times New Roman1,Bold"&amp;12&amp;TMannschaft/ Einzel Meldung Kreismeisterschaft 2016
&amp;"Times New Roman1,Regular"&amp;TRot = Muster für Eintrag der Mannschaften wen keine 3 Schützen = Einzelteilnehmer   !!! Neue Sportausweiß Nummer !!!</oddHeader>
    <oddFooter>&amp;Z&amp;"Times New Roman1,Regular"&amp;12Seite &amp;S&amp;R&amp;"Times New Roman1,Regular"&amp;12&amp;N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E E A A B Q S w M E F A A C A A g A R 4 F R X O o w Y o 2 m A A A A 9 g A A A B I A H A B D b 2 5 m a W c v U G F j a 2 F n Z S 5 4 b W w g o h g A K K A U A A A A A A A A A A A A A A A A A A A A A A A A A A A A h Y 9 L D o I w G I S v Q r q n D z R K z E 9 Z q D t J T E y M 2 6 Z U a I R i a L H c z Y V H 8 g p i F H X n c m a + S W b u 1 x u k f V 0 F F 9 V a 3 Z g E M U x R o I x s c m 2 K B H X u G M Y o 5 b A V 8 i Q K F Q y w s Y v e 6 g S V z p 0 X h H j v s Z / g p i 1 I R C k j h 2 y z k 6 W q R a i N d c J I h T 6 t / H 8 L c d i / x v A I s + k M s 3 m M K Z D R h E y b L x A N e 5 / p j w n L r n J d q 3 i u w t U a y C i B v D / w B 1 B L A w Q U A A I A C A B H g V F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4 F R X E Y p O P A J A Q A A r A E A A B M A H A B G b 3 J t d W x h c y 9 T Z W N 0 a W 9 u M S 5 t I K I Y A C i g F A A A A A A A A A A A A A A A A A A A A A A A A A A A A H W P w U r D Q B C G z w b y D s N 6 a W A J J l Y E S 0 6 J e i g V p I E e j E h M p n Z h M 1 t 2 N 9 J a + j a + i S / m Y B D r I Q v L z n w z s / P / D h u v D M F y e J N Z G I S B 2 9 Q W W y i U + 1 B b r Q g J M t D o w w D 4 P P a o N T L J 3 X t c m K b v k P z k T m m M c 0 O e E z c R + U 2 1 M r a t 5 h a V g 4 W i F q l 6 + c k 6 v h 6 t a z b 1 m r u r + W I J 6 U V 6 X Z 3 s O 4 1 j v / M i k k 8 F a t U p n s z E m Z C Q G 9 1 3 5 L K p h F t q T K v o L U v S q 1 S y Q O N x 6 f c a s 7 8 w f j C E z 5 E c P J y L e / z 6 Z F G W / 4 N y v x X s p 6 x f u a + 0 N b m 1 s d 2 w g G v o J o N n e T i I g S Y s w H M F P O 7 8 U c I v T 0 f 4 5 Q i f / u P H K A w U j S m c f Q N Q S w E C L Q A U A A I A C A B H g V F c 6 j B i j a Y A A A D 2 A A A A E g A A A A A A A A A A A A A A A A A A A A A A Q 2 9 u Z m l n L 1 B h Y 2 t h Z 2 U u e G 1 s U E s B A i 0 A F A A C A A g A R 4 F R X A / K 6 a u k A A A A 6 Q A A A B M A A A A A A A A A A A A A A A A A 8 g A A A F t D b 2 5 0 Z W 5 0 X 1 R 5 c G V z X S 5 4 b W x Q S w E C L Q A U A A I A C A B H g V F c R i k 4 8 A k B A A C s A Q A A E w A A A A A A A A A A A A A A A A D j A Q A A R m 9 y b X V s Y X M v U 2 V j d G l v b j E u b V B L B Q Y A A A A A A w A D A M I A A A A 5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R C Q A A A A A A A K 8 J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e m l w b G l u Z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5 M G Y w Y j Y w N i 0 w Z j U x L T R k N 2 Q t O W N k O S 0 5 N 2 R k M z U 5 N 2 V l N j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N 1 Q x N D o 1 N z o x N C 4 1 N D Q 1 N D E 5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a X N 6 a X B s a W 5 l b i 9 H Z c O k b m R l c n R l c i B U e X A u e 0 N v b H V t b j E s M H 0 m c X V v d D s s J n F 1 b 3 Q 7 U 2 V j d G l v b j E v R G l z e m l w b G l u Z W 4 v R 2 X D p G 5 k Z X J 0 Z X I g V H l w L n t D b 2 x 1 b W 4 y L D F 9 J n F 1 b 3 Q 7 L C Z x d W 9 0 O 1 N l Y 3 R p b 2 4 x L 0 R p c 3 p p c G x p b m V u L 0 d l w 6 R u Z G V y d G V y I F R 5 c C 5 7 Q 2 9 s d W 1 u M y w y f S Z x d W 9 0 O y w m c X V v d D t T Z W N 0 a W 9 u M S 9 E a X N 6 a X B s a W 5 l b i 9 H Z c O k b m R l c n R l c i B U e X A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R G l z e m l w b G l u Z W 4 v R 2 X D p G 5 k Z X J 0 Z X I g V H l w L n t D b 2 x 1 b W 4 x L D B 9 J n F 1 b 3 Q 7 L C Z x d W 9 0 O 1 N l Y 3 R p b 2 4 x L 0 R p c 3 p p c G x p b m V u L 0 d l w 6 R u Z G V y d G V y I F R 5 c C 5 7 Q 2 9 s d W 1 u M i w x f S Z x d W 9 0 O y w m c X V v d D t T Z W N 0 a W 9 u M S 9 E a X N 6 a X B s a W 5 l b i 9 H Z c O k b m R l c n R l c i B U e X A u e 0 N v b H V t b j M s M n 0 m c X V v d D s s J n F 1 b 3 Q 7 U 2 V j d G l v b j E v R G l z e m l w b G l u Z W 4 v R 2 X D p G 5 k Z X J 0 Z X I g V H l w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a X N 6 a X B s a W 5 l b i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6 a X B s a W 5 l b i 9 H Z S V D M y V B N G 5 k Z X J 0 Z X I l M j B U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O e r t s 3 4 g 0 K y B I 6 G U 4 p w N g A A A A A C A A A A A A A Q Z g A A A A E A A C A A A A B Z h c j H 5 Q U l + g Z v i C i V B F p s E 8 V c 9 L r o 3 n T o 9 + / + r h b n c w A A A A A O g A A A A A I A A C A A A A A v i Y C 1 u Y 0 1 K U C S B t r k q F A a e 0 l c 4 U K W H c P q B 6 8 D T M 3 u K 1 A A A A B X s P G y S 8 x Z t Y f F I e / x V 4 + 8 H I I k 0 R Q m q M p u f M v 6 W H 8 g 0 V J R M 2 a v i M O m e e O T G n K L m Y G q H S F s 7 Q 8 G o T r I S 9 1 n d f J 0 X 7 I H F C q B W A z Z H W o O I r V 8 8 0 A A A A D u q Y 8 d + R n D R P 4 S 5 4 3 1 8 F T T u N A g d z W f s c / c L I K w v j N 5 x Y x Q Q C U e m o / D r B I V / P T c H q 7 3 o B M L B y M Y 2 R 0 L V H G e p p i 9 < / D a t a M a s h u p > 
</file>

<file path=customXml/itemProps1.xml><?xml version="1.0" encoding="utf-8"?>
<ds:datastoreItem xmlns:ds="http://schemas.openxmlformats.org/officeDocument/2006/customXml" ds:itemID="{8F8B472A-3577-4606-B40D-691DA1A027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Meldung</vt:lpstr>
      <vt:lpstr>Altersklassen</vt:lpstr>
      <vt:lpstr>Vorgaben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</dc:creator>
  <cp:lastModifiedBy>Harald Wiese</cp:lastModifiedBy>
  <cp:revision>8</cp:revision>
  <cp:lastPrinted>2024-09-07T11:49:40Z</cp:lastPrinted>
  <dcterms:created xsi:type="dcterms:W3CDTF">2015-08-21T15:51:02Z</dcterms:created>
  <dcterms:modified xsi:type="dcterms:W3CDTF">2026-02-18T13:20:10Z</dcterms:modified>
</cp:coreProperties>
</file>